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98" activeTab="0"/>
  </bookViews>
  <sheets>
    <sheet name="T1" sheetId="1" r:id="rId1"/>
    <sheet name="T2" sheetId="2" r:id="rId2"/>
    <sheet name="00000000" sheetId="3" state="veryHidden" r:id="rId3"/>
    <sheet name="10000000" sheetId="4" state="veryHidden" r:id="rId4"/>
    <sheet name="20000000" sheetId="5" state="veryHidden" r:id="rId5"/>
    <sheet name="XL4Poppy" sheetId="6" state="hidden" r:id="rId6"/>
  </sheets>
  <externalReferences>
    <externalReference r:id="rId9"/>
    <externalReference r:id="rId10"/>
    <externalReference r:id="rId11"/>
  </externalReferences>
  <definedNames>
    <definedName name="_Builtin0">'XL4Poppy'!$C$4</definedName>
    <definedName name="_Builtin0">'XL4Poppy'!$C$4</definedName>
    <definedName name="_Fill" hidden="1">#REF!</definedName>
    <definedName name="buoc">'[1]Chiet tinh DZ 22'!#REF!</definedName>
    <definedName name="Bust">'XL4Poppy'!$C$31</definedName>
    <definedName name="Continue">'XL4Poppy'!$C$9</definedName>
    <definedName name="cto">'[3]THCT'!#REF!</definedName>
    <definedName name="Document_array" localSheetId="5">{"THOI KHOA BIEU 2011.xls"}</definedName>
    <definedName name="Documents_array">'XL4Poppy'!$B$1:$B$16</definedName>
    <definedName name="duong04">'[3]THDZ0,4'!#REF!</definedName>
    <definedName name="duong35">'[3]TH DZ35'!#REF!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<sst xmlns="http://schemas.openxmlformats.org/spreadsheetml/2006/main" count="363" uniqueCount="97">
  <si>
    <t>T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</si>
  <si>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</si>
  <si>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</si>
  <si>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</si>
  <si>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</si>
  <si>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</si>
  <si>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</si>
  <si>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</si>
  <si>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</si>
  <si>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</si>
  <si>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</si>
  <si>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</si>
  <si>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THOI KHOA BIEU 2011.xls</t>
  </si>
  <si>
    <t>Môn</t>
  </si>
  <si>
    <t>G.Viên</t>
  </si>
  <si>
    <t>Lớp</t>
  </si>
  <si>
    <t>Phòng</t>
  </si>
  <si>
    <t>ca</t>
  </si>
  <si>
    <t xml:space="preserve">LÞch nµy ®­îc ®¨ng t¶i t¹i website cña tr­êng  http: //dhktna. edu. vn </t>
  </si>
  <si>
    <t>NNL Mác 1</t>
  </si>
  <si>
    <t>Anh văn CN</t>
  </si>
  <si>
    <t>Quản trị ĐC</t>
  </si>
  <si>
    <t>THỜI KHÓA BIỂU - ĐẠI HỌC LIÊN THÔNG KHOÁ 1</t>
  </si>
  <si>
    <t xml:space="preserve"> Từ ngày  22  tháng 11 đến ngày 23 tháng 11 năm 2014</t>
  </si>
  <si>
    <t>Cô Lê Ngọc</t>
  </si>
  <si>
    <t>Cô Lê Mai</t>
  </si>
  <si>
    <t xml:space="preserve">           PHÒNG ĐÀO TẠO</t>
  </si>
  <si>
    <r>
      <t xml:space="preserve">Quy chế đào tạo    </t>
    </r>
  </si>
  <si>
    <t>HỌC TẠI  HTA</t>
  </si>
  <si>
    <t>Sáng thứ 7 ngày / 22 / 11 / 2014</t>
  </si>
  <si>
    <t>Chiều thứ 7 ngày / 22 / 11 / 2014</t>
  </si>
  <si>
    <t>Sáng CN ngày 23 / 11 / 2014</t>
  </si>
  <si>
    <t>Chiều CN ngày 23 / 11 / 2014</t>
  </si>
  <si>
    <t>TRƯỜNG ĐH KINH TẾ  NGHỆ AN</t>
  </si>
  <si>
    <t>Thứ 2 ngày 24 / 11 / 2014</t>
  </si>
  <si>
    <t>Thứ 3 ngày 25 / 11 / 2014</t>
  </si>
  <si>
    <t>Thứ 4 ngày 26/ 11 / 2014</t>
  </si>
  <si>
    <t>Thứ 5 ngày / 27 / 11 / 2014</t>
  </si>
  <si>
    <t>Thứ 6 ngày 28 / 11 / 2014</t>
  </si>
  <si>
    <t>Đ</t>
  </si>
  <si>
    <t>S .CN ngày 30 / 11 / 2014</t>
  </si>
  <si>
    <t>C.CN ngày 30 / 11 / 2014</t>
  </si>
  <si>
    <t>S</t>
  </si>
  <si>
    <t>S T 7 ngày 29/11/ 2014</t>
  </si>
  <si>
    <t>C T 7 ngày 29/11/ 2014</t>
  </si>
  <si>
    <t xml:space="preserve"> Từ ngày  24  tháng 11 đến ngày 30 tháng 11 năm 2014</t>
  </si>
  <si>
    <t>TUẦN 1</t>
  </si>
  <si>
    <t>TUẦN 2</t>
  </si>
  <si>
    <t>Văn hoá KD</t>
  </si>
  <si>
    <t>C.L.Anh</t>
  </si>
  <si>
    <t>C.H.Hằng</t>
  </si>
  <si>
    <t>Quản trị SX</t>
  </si>
  <si>
    <t>Cô Thảo</t>
  </si>
  <si>
    <t>Cô Dung</t>
  </si>
  <si>
    <t>Cô Vinh</t>
  </si>
  <si>
    <t>Cô Thuỳ</t>
  </si>
  <si>
    <t>C.H.Hương</t>
  </si>
  <si>
    <t>C.LHương</t>
  </si>
  <si>
    <t>Cô Ly</t>
  </si>
  <si>
    <t>B1.1</t>
  </si>
  <si>
    <t>B1.2</t>
  </si>
  <si>
    <t>B2.1</t>
  </si>
  <si>
    <t>B2.2</t>
  </si>
  <si>
    <t>B2.4</t>
  </si>
  <si>
    <t>C1.2</t>
  </si>
  <si>
    <t>B2.3</t>
  </si>
  <si>
    <t xml:space="preserve">Ghi chú:  </t>
  </si>
  <si>
    <t>3 - Lớp ĐH Kinh tế Liên thông K1 - 02 (Viết tắt ĐH KTế K1.02) Học vào các buổi tối trong tuần (Từ thứ 2 đến thứ 6) và ngày chủ nhật</t>
  </si>
  <si>
    <t>1 - Lớp ĐH Kế toán Liên thông K1 - 01(Viết tắt ĐH KT K1.01) Học vào các buổi tối trong tuần (Từ thứ 2 đến thứ 6) và ngày chủ nhật</t>
  </si>
  <si>
    <t>2 - Lớp ĐH Kinh tế Liên thông K1 - 01 (Viết tắt ĐH KTế K1.01) Học vào các buổi tối trong tuần (Từ thứ 2 đến thứ 6) và ngày chủ nhật</t>
  </si>
  <si>
    <t>4 - Lớp ĐH Kinh tế Liên thông K1 - 03 (Viết tắt ĐH KTế K1.03) Học vào các buổi Sáng trong tuần (Từ thứ 2 đến thứ 6)</t>
  </si>
  <si>
    <t>6 - Lớp ĐH Lâm nghiệp K1 Liên thông (Viết tắt ĐH L.nghiệp K1.) Học vào  ngày thứ 7 và ngày chủ nhật</t>
  </si>
  <si>
    <t>5 - Lớp ĐH Kinh tế Liên thông K1 - 04 (Viết tắt ĐH KTế K1.04) Học vào tối thứ 6 , ngày thứ 7 và ngày chủ nhật</t>
  </si>
  <si>
    <t>C.L Anh A</t>
  </si>
  <si>
    <t>Tối T 6 ngày 28/11/2014</t>
  </si>
  <si>
    <t>C.Lê Mai</t>
  </si>
  <si>
    <t>Kế toán K1.01</t>
  </si>
  <si>
    <t>Kế toán K1.02</t>
  </si>
  <si>
    <t>Kinh tế K1.01</t>
  </si>
  <si>
    <t>Kinh tế K1.02</t>
  </si>
  <si>
    <t>Kinh tế K1.03</t>
  </si>
  <si>
    <t>Kinh tế K1.04</t>
  </si>
  <si>
    <t xml:space="preserve"> LÂM NGHIỆP K1</t>
  </si>
  <si>
    <t>LTKế toán K1.01</t>
  </si>
  <si>
    <t>LTKinh tế K1.01</t>
  </si>
  <si>
    <t>LTKinh tế K1.02</t>
  </si>
  <si>
    <t>LTKinh tế K1.03</t>
  </si>
  <si>
    <t>LTKinh tế K1.04</t>
  </si>
  <si>
    <t>LT L.NGHIỆP K1</t>
  </si>
  <si>
    <t>2 - Lớp LT Kế toán  K1 - 02 Học vào tối thứ 6 , ngày thứ 7 và ngày chủ nhậtt</t>
  </si>
  <si>
    <t>1 -  Lớp LT Kế toán  K1 - 01 Học vào các buổi tối trong tuần (Từ thứ 2 đến thứ 6) và ngày chủ nhật</t>
  </si>
  <si>
    <t>3 - Lớp LT Kinh tế K1 - 01 Học vào các buổi tối trong tuần (Từ thứ 2 đến thứ 6) và ngày chủ nhật</t>
  </si>
  <si>
    <t>5 - Lớp LT Kinh tế K1 - 03  Học vào các buổi Sáng trong tuần (Từ thứ 2 đến thứ 6)</t>
  </si>
  <si>
    <t>7 - Lớp LT Kinh tế K1 - 04  Học vào tối thứ 6 , ngày thứ 7 và ngày chủ nhật</t>
  </si>
  <si>
    <t>8 - LớpLT L.nghiệp K1 Học vào  ngày thứ 7 và ngày chủ nhật</t>
  </si>
  <si>
    <t>4 - Lớp LT Kinh tế K1 - 02  Học vào các buổi tối trong tuần (Từ thứ 2 đến thứ 6) và ngày chủ nhật</t>
  </si>
  <si>
    <t>LTKế toán K1.02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</si>
</sst>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2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6"/>
      <name val=".VnArial Narrow"/>
      <family val="2"/>
    </font>
    <font>
      <b/>
      <sz val="18"/>
      <name val="Times New Roman"/>
      <family val="1"/>
    </font>
    <font>
      <sz val="1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53">
      <alignment/>
      <protection/>
    </xf>
    <xf numFmtId="0" fontId="0" fillId="0" borderId="0" xfId="0" applyAlignment="1" applyProtection="1">
      <alignment/>
      <protection hidden="1" locked="0"/>
    </xf>
    <xf numFmtId="0" fontId="15" fillId="2" borderId="0" xfId="53" applyFont="1" applyFill="1">
      <alignment/>
      <protection/>
    </xf>
    <xf numFmtId="0" fontId="3" fillId="2" borderId="0" xfId="53" applyFill="1">
      <alignment/>
      <protection/>
    </xf>
    <xf numFmtId="0" fontId="3" fillId="3" borderId="4" xfId="53" applyFill="1" applyBorder="1">
      <alignment/>
      <protection/>
    </xf>
    <xf numFmtId="0" fontId="16" fillId="4" borderId="5" xfId="53" applyFont="1" applyFill="1" applyBorder="1" applyAlignment="1">
      <alignment horizontal="center"/>
      <protection/>
    </xf>
    <xf numFmtId="0" fontId="17" fillId="5" borderId="6" xfId="53" applyFont="1" applyFill="1" applyBorder="1" applyAlignment="1">
      <alignment horizontal="center"/>
      <protection/>
    </xf>
    <xf numFmtId="0" fontId="16" fillId="4" borderId="6" xfId="53" applyFont="1" applyFill="1" applyBorder="1" applyAlignment="1">
      <alignment horizontal="center"/>
      <protection/>
    </xf>
    <xf numFmtId="0" fontId="16" fillId="4" borderId="7" xfId="53" applyFont="1" applyFill="1" applyBorder="1" applyAlignment="1">
      <alignment horizontal="center"/>
      <protection/>
    </xf>
    <xf numFmtId="0" fontId="3" fillId="3" borderId="8" xfId="53" applyFill="1" applyBorder="1">
      <alignment/>
      <protection/>
    </xf>
    <xf numFmtId="0" fontId="3" fillId="3" borderId="9" xfId="53" applyFill="1" applyBorder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11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4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23" fillId="0" borderId="2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left"/>
      <protection/>
    </xf>
    <xf numFmtId="0" fontId="28" fillId="0" borderId="15" xfId="0" applyFont="1" applyBorder="1" applyAlignment="1" applyProtection="1">
      <alignment horizontal="left"/>
      <protection/>
    </xf>
    <xf numFmtId="0" fontId="28" fillId="0" borderId="16" xfId="0" applyFont="1" applyBorder="1" applyAlignment="1" applyProtection="1">
      <alignment horizontal="left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left"/>
      <protection/>
    </xf>
    <xf numFmtId="0" fontId="28" fillId="0" borderId="20" xfId="0" applyFont="1" applyBorder="1" applyAlignment="1" applyProtection="1">
      <alignment horizontal="left"/>
      <protection/>
    </xf>
    <xf numFmtId="0" fontId="28" fillId="0" borderId="21" xfId="0" applyFont="1" applyBorder="1" applyAlignment="1" applyProtection="1">
      <alignment horizontal="left"/>
      <protection/>
    </xf>
    <xf numFmtId="0" fontId="23" fillId="0" borderId="2" xfId="0" applyFont="1" applyBorder="1" applyAlignment="1" applyProtection="1">
      <alignment horizontal="left"/>
      <protection/>
    </xf>
    <xf numFmtId="0" fontId="28" fillId="0" borderId="12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0" fontId="28" fillId="0" borderId="23" xfId="0" applyFont="1" applyBorder="1" applyAlignment="1" applyProtection="1">
      <alignment horizontal="left"/>
      <protection/>
    </xf>
    <xf numFmtId="0" fontId="28" fillId="0" borderId="24" xfId="0" applyFont="1" applyBorder="1" applyAlignment="1" applyProtection="1">
      <alignment horizontal="left"/>
      <protection/>
    </xf>
    <xf numFmtId="0" fontId="23" fillId="0" borderId="25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26" xfId="0" applyFont="1" applyBorder="1" applyAlignment="1" applyProtection="1">
      <alignment horizontal="left"/>
      <protection/>
    </xf>
    <xf numFmtId="0" fontId="26" fillId="0" borderId="16" xfId="0" applyFont="1" applyBorder="1" applyAlignment="1" applyProtection="1">
      <alignment horizontal="left"/>
      <protection/>
    </xf>
    <xf numFmtId="0" fontId="26" fillId="0" borderId="18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 horizontal="left"/>
      <protection/>
    </xf>
    <xf numFmtId="0" fontId="21" fillId="0" borderId="21" xfId="0" applyFont="1" applyBorder="1" applyAlignment="1" applyProtection="1">
      <alignment horizontal="left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 horizontal="left"/>
      <protection/>
    </xf>
    <xf numFmtId="0" fontId="21" fillId="0" borderId="19" xfId="0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21" fillId="6" borderId="18" xfId="0" applyFont="1" applyFill="1" applyBorder="1" applyAlignment="1" applyProtection="1">
      <alignment horizontal="left"/>
      <protection/>
    </xf>
    <xf numFmtId="0" fontId="21" fillId="6" borderId="19" xfId="0" applyFont="1" applyFill="1" applyBorder="1" applyAlignment="1" applyProtection="1">
      <alignment horizontal="left"/>
      <protection/>
    </xf>
    <xf numFmtId="0" fontId="21" fillId="0" borderId="19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13" xfId="0" applyFont="1" applyBorder="1" applyAlignment="1" applyProtection="1">
      <alignment horizontal="left"/>
      <protection/>
    </xf>
    <xf numFmtId="0" fontId="28" fillId="0" borderId="27" xfId="0" applyFont="1" applyBorder="1" applyAlignment="1" applyProtection="1">
      <alignment horizontal="left"/>
      <protection/>
    </xf>
    <xf numFmtId="0" fontId="26" fillId="0" borderId="21" xfId="0" applyFont="1" applyBorder="1" applyAlignment="1" applyProtection="1">
      <alignment horizontal="left"/>
      <protection/>
    </xf>
    <xf numFmtId="0" fontId="26" fillId="0" borderId="15" xfId="0" applyFont="1" applyBorder="1" applyAlignment="1" applyProtection="1">
      <alignment horizontal="left"/>
      <protection/>
    </xf>
    <xf numFmtId="0" fontId="21" fillId="0" borderId="28" xfId="0" applyFont="1" applyBorder="1" applyAlignment="1" applyProtection="1">
      <alignment horizontal="left"/>
      <protection/>
    </xf>
    <xf numFmtId="0" fontId="21" fillId="0" borderId="27" xfId="0" applyFont="1" applyBorder="1" applyAlignment="1" applyProtection="1">
      <alignment horizontal="left"/>
      <protection/>
    </xf>
    <xf numFmtId="0" fontId="21" fillId="0" borderId="29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28" fillId="0" borderId="3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26" xfId="0" applyFont="1" applyBorder="1" applyAlignment="1" applyProtection="1">
      <alignment horizontal="left"/>
      <protection/>
    </xf>
    <xf numFmtId="0" fontId="28" fillId="0" borderId="29" xfId="0" applyFont="1" applyBorder="1" applyAlignment="1" applyProtection="1">
      <alignment horizontal="left"/>
      <protection/>
    </xf>
    <xf numFmtId="0" fontId="28" fillId="0" borderId="11" xfId="0" applyFont="1" applyBorder="1" applyAlignment="1" applyProtection="1">
      <alignment horizontal="left"/>
      <protection/>
    </xf>
    <xf numFmtId="0" fontId="25" fillId="6" borderId="31" xfId="0" applyFont="1" applyFill="1" applyBorder="1" applyAlignment="1" applyProtection="1">
      <alignment horizontal="center" vertical="center"/>
      <protection/>
    </xf>
    <xf numFmtId="0" fontId="25" fillId="6" borderId="32" xfId="0" applyFont="1" applyFill="1" applyBorder="1" applyAlignment="1" applyProtection="1">
      <alignment horizontal="center" vertical="center"/>
      <protection/>
    </xf>
    <xf numFmtId="0" fontId="25" fillId="6" borderId="33" xfId="0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left"/>
    </xf>
    <xf numFmtId="0" fontId="25" fillId="6" borderId="8" xfId="0" applyFont="1" applyFill="1" applyBorder="1" applyAlignment="1" applyProtection="1">
      <alignment horizontal="center" vertical="center"/>
      <protection/>
    </xf>
    <xf numFmtId="0" fontId="25" fillId="6" borderId="34" xfId="0" applyFont="1" applyFill="1" applyBorder="1" applyAlignment="1" applyProtection="1">
      <alignment horizontal="center" vertical="center"/>
      <protection/>
    </xf>
    <xf numFmtId="0" fontId="29" fillId="6" borderId="13" xfId="0" applyFont="1" applyFill="1" applyBorder="1" applyAlignment="1" applyProtection="1">
      <alignment horizontal="center" vertical="center"/>
      <protection/>
    </xf>
    <xf numFmtId="0" fontId="25" fillId="6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8" fillId="0" borderId="29" xfId="0" applyFont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center"/>
      <protection/>
    </xf>
    <xf numFmtId="0" fontId="23" fillId="0" borderId="37" xfId="0" applyFont="1" applyBorder="1" applyAlignment="1" applyProtection="1">
      <alignment horizontal="center" vertical="center"/>
      <protection/>
    </xf>
    <xf numFmtId="0" fontId="23" fillId="0" borderId="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7" fillId="0" borderId="10" xfId="0" applyFont="1" applyBorder="1" applyAlignment="1" applyProtection="1">
      <alignment horizontal="left" vertical="center"/>
      <protection/>
    </xf>
    <xf numFmtId="0" fontId="21" fillId="0" borderId="18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  <xf numFmtId="0" fontId="19" fillId="6" borderId="31" xfId="0" applyFont="1" applyFill="1" applyBorder="1" applyAlignment="1" applyProtection="1">
      <alignment horizontal="center" vertical="center"/>
      <protection/>
    </xf>
    <xf numFmtId="0" fontId="19" fillId="6" borderId="32" xfId="0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/>
      <protection/>
    </xf>
    <xf numFmtId="0" fontId="23" fillId="7" borderId="2" xfId="0" applyFont="1" applyFill="1" applyBorder="1" applyAlignment="1" applyProtection="1">
      <alignment/>
      <protection/>
    </xf>
    <xf numFmtId="0" fontId="23" fillId="7" borderId="14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</cellXfs>
  <cellStyles count="4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Percent" xfId="36"/>
    <cellStyle name="Total" xfId="37"/>
    <cellStyle name="xuan" xfId="38"/>
    <cellStyle name="똿뗦먛귟 [0.00]_PRODUCT DETAIL Q1" xfId="39"/>
    <cellStyle name="똿뗦먛귟_PRODUCT DETAIL Q1" xfId="40"/>
    <cellStyle name="믅됞 [0.00]_PRODUCT DETAIL Q1" xfId="41"/>
    <cellStyle name="믅됞_PRODUCT DETAIL Q1" xfId="42"/>
    <cellStyle name="백분율_95" xfId="43"/>
    <cellStyle name="뷭?_BOOKSHIP" xfId="44"/>
    <cellStyle name="一般_Book1" xfId="45"/>
    <cellStyle name="千分位[0]_Book1" xfId="46"/>
    <cellStyle name="千分位_Book1" xfId="47"/>
    <cellStyle name="콤마 [0]_1202" xfId="48"/>
    <cellStyle name="콤마_1202" xfId="49"/>
    <cellStyle name="통화 [0]_1202" xfId="50"/>
    <cellStyle name="통화_1202" xfId="51"/>
    <cellStyle name="표준_(정보부문)월별인원계획" xfId="52"/>
    <cellStyle name="표준_kc-elec system check list" xfId="53"/>
    <cellStyle name="貨幣 [0]_Book1" xfId="54"/>
    <cellStyle name="貨幣_Book1" xfId="55"/>
  </cellStyles>
  <dxfs count="2">
    <dxf>
      <fill>
        <patternFill>
          <bgColor rgb="FFCCFFFF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showZeros="0" tabSelected="1" zoomScale="85" zoomScaleNormal="85" workbookViewId="0" topLeftCell="A4">
      <pane xSplit="3" topLeftCell="D1" activePane="topRight" state="frozen"/>
      <selection pane="topLeft" activeCell="A1" sqref="A1"/>
      <selection pane="topRight" activeCell="A5" sqref="A5:C12"/>
    </sheetView>
  </sheetViews>
  <sheetFormatPr defaultColWidth="8.796875" defaultRowHeight="15"/>
  <cols>
    <col min="1" max="1" width="20.5" style="21" customWidth="1"/>
    <col min="2" max="2" width="9.19921875" style="22" customWidth="1"/>
    <col min="3" max="3" width="4.3984375" style="23" customWidth="1"/>
    <col min="4" max="4" width="16" style="24" customWidth="1"/>
    <col min="5" max="5" width="7" style="20" customWidth="1"/>
    <col min="6" max="6" width="2.3984375" style="24" customWidth="1"/>
    <col min="7" max="7" width="16" style="24" customWidth="1"/>
    <col min="8" max="8" width="13" style="20" customWidth="1"/>
    <col min="9" max="9" width="1.8984375" style="24" customWidth="1"/>
    <col min="10" max="10" width="17.69921875" style="24" customWidth="1"/>
    <col min="11" max="11" width="10.5" style="24" customWidth="1"/>
    <col min="12" max="12" width="2.5" style="24" customWidth="1"/>
    <col min="13" max="13" width="19" style="25" customWidth="1"/>
    <col min="14" max="14" width="13.69921875" style="26" customWidth="1"/>
    <col min="15" max="15" width="1.8984375" style="26" customWidth="1"/>
    <col min="16" max="16384" width="9" style="27" customWidth="1"/>
  </cols>
  <sheetData>
    <row r="1" spans="1:15" s="13" customFormat="1" ht="42.75" customHeight="1">
      <c r="A1" s="98" t="s">
        <v>33</v>
      </c>
      <c r="B1" s="98"/>
      <c r="C1" s="98"/>
      <c r="D1" s="98"/>
      <c r="E1" s="107" t="s">
        <v>22</v>
      </c>
      <c r="F1" s="107"/>
      <c r="G1" s="107"/>
      <c r="H1" s="107"/>
      <c r="I1" s="107"/>
      <c r="J1" s="107"/>
      <c r="K1" s="107"/>
      <c r="L1" s="107"/>
      <c r="M1" s="107"/>
      <c r="N1" s="66" t="s">
        <v>46</v>
      </c>
      <c r="O1" s="12"/>
    </row>
    <row r="2" spans="1:15" s="15" customFormat="1" ht="39" customHeight="1">
      <c r="A2" s="99" t="s">
        <v>26</v>
      </c>
      <c r="B2" s="99"/>
      <c r="C2" s="99"/>
      <c r="D2" s="99"/>
      <c r="E2" s="108" t="s">
        <v>23</v>
      </c>
      <c r="F2" s="108"/>
      <c r="G2" s="108"/>
      <c r="H2" s="108"/>
      <c r="I2" s="108"/>
      <c r="J2" s="108"/>
      <c r="K2" s="108"/>
      <c r="L2" s="108"/>
      <c r="M2" s="108"/>
      <c r="N2" s="14"/>
      <c r="O2" s="14"/>
    </row>
    <row r="3" spans="1:15" s="16" customFormat="1" ht="20.25" customHeight="1">
      <c r="A3" s="100" t="s">
        <v>15</v>
      </c>
      <c r="B3" s="100" t="s">
        <v>16</v>
      </c>
      <c r="C3" s="101" t="s">
        <v>17</v>
      </c>
      <c r="D3" s="104" t="s">
        <v>29</v>
      </c>
      <c r="E3" s="105"/>
      <c r="F3" s="106"/>
      <c r="G3" s="104" t="s">
        <v>30</v>
      </c>
      <c r="H3" s="105"/>
      <c r="I3" s="106"/>
      <c r="J3" s="104" t="s">
        <v>31</v>
      </c>
      <c r="K3" s="105"/>
      <c r="L3" s="106"/>
      <c r="M3" s="104" t="s">
        <v>32</v>
      </c>
      <c r="N3" s="105"/>
      <c r="O3" s="106"/>
    </row>
    <row r="4" spans="1:15" s="28" customFormat="1" ht="20.25" customHeight="1">
      <c r="A4" s="100"/>
      <c r="B4" s="100"/>
      <c r="C4" s="101"/>
      <c r="D4" s="35" t="s">
        <v>13</v>
      </c>
      <c r="E4" s="35" t="s">
        <v>14</v>
      </c>
      <c r="F4" s="36" t="s">
        <v>0</v>
      </c>
      <c r="G4" s="35" t="s">
        <v>13</v>
      </c>
      <c r="H4" s="35" t="s">
        <v>14</v>
      </c>
      <c r="I4" s="36" t="s">
        <v>0</v>
      </c>
      <c r="J4" s="44"/>
      <c r="K4" s="44"/>
      <c r="L4" s="36"/>
      <c r="M4" s="35" t="s">
        <v>13</v>
      </c>
      <c r="N4" s="35" t="s">
        <v>14</v>
      </c>
      <c r="O4" s="36" t="s">
        <v>0</v>
      </c>
    </row>
    <row r="5" spans="1:15" s="13" customFormat="1" ht="27" customHeight="1">
      <c r="A5" s="88" t="s">
        <v>76</v>
      </c>
      <c r="B5" s="88" t="s">
        <v>61</v>
      </c>
      <c r="C5" s="94" t="s">
        <v>39</v>
      </c>
      <c r="D5" s="47" t="s">
        <v>27</v>
      </c>
      <c r="E5" s="45"/>
      <c r="F5" s="48">
        <v>5</v>
      </c>
      <c r="G5" s="43" t="s">
        <v>48</v>
      </c>
      <c r="H5" s="37" t="s">
        <v>49</v>
      </c>
      <c r="I5" s="38">
        <v>3</v>
      </c>
      <c r="J5" s="43" t="s">
        <v>48</v>
      </c>
      <c r="K5" s="37" t="s">
        <v>49</v>
      </c>
      <c r="L5" s="38">
        <v>3</v>
      </c>
      <c r="M5" s="43" t="s">
        <v>48</v>
      </c>
      <c r="N5" s="37" t="s">
        <v>49</v>
      </c>
      <c r="O5" s="46">
        <v>3</v>
      </c>
    </row>
    <row r="6" spans="1:15" s="18" customFormat="1" ht="27" customHeight="1">
      <c r="A6" s="89"/>
      <c r="B6" s="89"/>
      <c r="C6" s="95"/>
      <c r="D6" s="102" t="s">
        <v>28</v>
      </c>
      <c r="E6" s="103"/>
      <c r="F6" s="46"/>
      <c r="G6" s="86" t="s">
        <v>48</v>
      </c>
      <c r="H6" s="87" t="s">
        <v>49</v>
      </c>
      <c r="I6" s="46">
        <v>2</v>
      </c>
      <c r="J6" s="86" t="s">
        <v>48</v>
      </c>
      <c r="K6" s="41" t="s">
        <v>49</v>
      </c>
      <c r="L6" s="46">
        <v>2</v>
      </c>
      <c r="M6" s="86" t="s">
        <v>48</v>
      </c>
      <c r="N6" s="41" t="s">
        <v>49</v>
      </c>
      <c r="O6" s="46">
        <v>2</v>
      </c>
    </row>
    <row r="7" spans="1:15" s="13" customFormat="1" ht="27" customHeight="1">
      <c r="A7" s="88" t="s">
        <v>77</v>
      </c>
      <c r="B7" s="88" t="s">
        <v>61</v>
      </c>
      <c r="C7" s="88" t="s">
        <v>39</v>
      </c>
      <c r="D7" s="43" t="s">
        <v>27</v>
      </c>
      <c r="E7" s="37"/>
      <c r="F7" s="38">
        <v>5</v>
      </c>
      <c r="G7" s="43" t="s">
        <v>48</v>
      </c>
      <c r="H7" s="37" t="s">
        <v>49</v>
      </c>
      <c r="I7" s="38">
        <v>3</v>
      </c>
      <c r="J7" s="43" t="s">
        <v>48</v>
      </c>
      <c r="K7" s="37" t="s">
        <v>49</v>
      </c>
      <c r="L7" s="38">
        <v>3</v>
      </c>
      <c r="M7" s="43" t="s">
        <v>48</v>
      </c>
      <c r="N7" s="37" t="s">
        <v>49</v>
      </c>
      <c r="O7" s="46">
        <v>3</v>
      </c>
    </row>
    <row r="8" spans="1:15" s="13" customFormat="1" ht="27" customHeight="1">
      <c r="A8" s="89"/>
      <c r="B8" s="89"/>
      <c r="C8" s="90"/>
      <c r="D8" s="91" t="s">
        <v>28</v>
      </c>
      <c r="E8" s="92"/>
      <c r="F8" s="42"/>
      <c r="G8" s="40" t="s">
        <v>48</v>
      </c>
      <c r="H8" s="41" t="s">
        <v>49</v>
      </c>
      <c r="I8" s="42">
        <v>2</v>
      </c>
      <c r="J8" s="86" t="s">
        <v>48</v>
      </c>
      <c r="K8" s="41" t="s">
        <v>49</v>
      </c>
      <c r="L8" s="42">
        <v>2</v>
      </c>
      <c r="M8" s="40" t="s">
        <v>48</v>
      </c>
      <c r="N8" s="41" t="s">
        <v>49</v>
      </c>
      <c r="O8" s="46">
        <v>2</v>
      </c>
    </row>
    <row r="9" spans="1:15" s="13" customFormat="1" ht="27" customHeight="1">
      <c r="A9" s="88" t="s">
        <v>78</v>
      </c>
      <c r="B9" s="88" t="s">
        <v>62</v>
      </c>
      <c r="C9" s="88" t="s">
        <v>39</v>
      </c>
      <c r="D9" s="43" t="s">
        <v>27</v>
      </c>
      <c r="E9" s="37"/>
      <c r="F9" s="38">
        <v>5</v>
      </c>
      <c r="G9" s="43" t="s">
        <v>21</v>
      </c>
      <c r="H9" s="37" t="s">
        <v>24</v>
      </c>
      <c r="I9" s="38">
        <v>3</v>
      </c>
      <c r="J9" s="43" t="s">
        <v>20</v>
      </c>
      <c r="K9" s="37" t="s">
        <v>55</v>
      </c>
      <c r="L9" s="38">
        <v>3</v>
      </c>
      <c r="M9" s="43" t="s">
        <v>21</v>
      </c>
      <c r="N9" s="37" t="s">
        <v>24</v>
      </c>
      <c r="O9" s="38">
        <v>3</v>
      </c>
    </row>
    <row r="10" spans="1:15" s="13" customFormat="1" ht="27" customHeight="1">
      <c r="A10" s="90"/>
      <c r="B10" s="90"/>
      <c r="C10" s="90"/>
      <c r="D10" s="91" t="s">
        <v>28</v>
      </c>
      <c r="E10" s="92"/>
      <c r="F10" s="42"/>
      <c r="G10" s="40" t="s">
        <v>21</v>
      </c>
      <c r="H10" s="41" t="s">
        <v>24</v>
      </c>
      <c r="I10" s="42">
        <v>2</v>
      </c>
      <c r="J10" s="40" t="s">
        <v>20</v>
      </c>
      <c r="K10" s="41" t="s">
        <v>55</v>
      </c>
      <c r="L10" s="42">
        <v>2</v>
      </c>
      <c r="M10" s="40" t="s">
        <v>21</v>
      </c>
      <c r="N10" s="41" t="s">
        <v>24</v>
      </c>
      <c r="O10" s="42">
        <v>2</v>
      </c>
    </row>
    <row r="11" spans="1:15" s="17" customFormat="1" ht="27" customHeight="1">
      <c r="A11" s="88" t="s">
        <v>79</v>
      </c>
      <c r="B11" s="88" t="s">
        <v>65</v>
      </c>
      <c r="C11" s="88" t="s">
        <v>39</v>
      </c>
      <c r="D11" s="43" t="s">
        <v>27</v>
      </c>
      <c r="E11" s="37"/>
      <c r="F11" s="38">
        <v>5</v>
      </c>
      <c r="G11" s="43" t="s">
        <v>21</v>
      </c>
      <c r="H11" s="37" t="s">
        <v>25</v>
      </c>
      <c r="I11" s="38">
        <v>3</v>
      </c>
      <c r="J11" s="43" t="s">
        <v>20</v>
      </c>
      <c r="K11" s="37" t="s">
        <v>56</v>
      </c>
      <c r="L11" s="38">
        <v>3</v>
      </c>
      <c r="M11" s="43" t="s">
        <v>21</v>
      </c>
      <c r="N11" s="37" t="s">
        <v>25</v>
      </c>
      <c r="O11" s="38">
        <v>3</v>
      </c>
    </row>
    <row r="12" spans="1:15" s="17" customFormat="1" ht="27" customHeight="1">
      <c r="A12" s="90"/>
      <c r="B12" s="90"/>
      <c r="C12" s="90"/>
      <c r="D12" s="91" t="s">
        <v>28</v>
      </c>
      <c r="E12" s="92"/>
      <c r="F12" s="42"/>
      <c r="G12" s="40" t="s">
        <v>21</v>
      </c>
      <c r="H12" s="41" t="s">
        <v>25</v>
      </c>
      <c r="I12" s="42">
        <v>2</v>
      </c>
      <c r="J12" s="40" t="s">
        <v>20</v>
      </c>
      <c r="K12" s="41" t="s">
        <v>56</v>
      </c>
      <c r="L12" s="42">
        <v>2</v>
      </c>
      <c r="M12" s="40" t="s">
        <v>21</v>
      </c>
      <c r="N12" s="41" t="s">
        <v>25</v>
      </c>
      <c r="O12" s="42">
        <v>2</v>
      </c>
    </row>
    <row r="13" spans="1:15" s="13" customFormat="1" ht="27" customHeight="1">
      <c r="A13" s="88" t="s">
        <v>80</v>
      </c>
      <c r="B13" s="97"/>
      <c r="C13" s="94" t="s">
        <v>42</v>
      </c>
      <c r="D13" s="43" t="s">
        <v>27</v>
      </c>
      <c r="E13" s="37"/>
      <c r="F13" s="38">
        <v>5</v>
      </c>
      <c r="G13" s="43"/>
      <c r="H13" s="70"/>
      <c r="I13" s="71"/>
      <c r="J13" s="86"/>
      <c r="K13" s="87"/>
      <c r="L13" s="71"/>
      <c r="M13" s="43"/>
      <c r="N13" s="70"/>
      <c r="O13" s="38">
        <v>3</v>
      </c>
    </row>
    <row r="14" spans="1:15" s="18" customFormat="1" ht="27" customHeight="1">
      <c r="A14" s="90"/>
      <c r="B14" s="89"/>
      <c r="C14" s="95"/>
      <c r="D14" s="91" t="s">
        <v>28</v>
      </c>
      <c r="E14" s="92"/>
      <c r="F14" s="42"/>
      <c r="G14" s="40"/>
      <c r="H14" s="39"/>
      <c r="I14" s="42"/>
      <c r="J14" s="40"/>
      <c r="K14" s="41"/>
      <c r="L14" s="46"/>
      <c r="M14" s="40"/>
      <c r="N14" s="39"/>
      <c r="O14" s="42">
        <v>2</v>
      </c>
    </row>
    <row r="15" spans="1:15" s="19" customFormat="1" ht="27" customHeight="1">
      <c r="A15" s="88" t="s">
        <v>81</v>
      </c>
      <c r="B15" s="88" t="s">
        <v>60</v>
      </c>
      <c r="C15" s="94"/>
      <c r="D15" s="43" t="s">
        <v>27</v>
      </c>
      <c r="E15" s="37"/>
      <c r="F15" s="38">
        <v>5</v>
      </c>
      <c r="G15" s="43" t="s">
        <v>51</v>
      </c>
      <c r="H15" s="37" t="s">
        <v>52</v>
      </c>
      <c r="I15" s="38">
        <v>3</v>
      </c>
      <c r="J15" s="43" t="s">
        <v>20</v>
      </c>
      <c r="K15" s="37" t="s">
        <v>58</v>
      </c>
      <c r="L15" s="38">
        <v>3</v>
      </c>
      <c r="M15" s="43" t="s">
        <v>51</v>
      </c>
      <c r="N15" s="37" t="s">
        <v>52</v>
      </c>
      <c r="O15" s="38">
        <v>3</v>
      </c>
    </row>
    <row r="16" spans="1:15" s="13" customFormat="1" ht="27" customHeight="1">
      <c r="A16" s="90"/>
      <c r="B16" s="90"/>
      <c r="C16" s="95"/>
      <c r="D16" s="91" t="s">
        <v>28</v>
      </c>
      <c r="E16" s="92"/>
      <c r="F16" s="42"/>
      <c r="G16" s="40" t="s">
        <v>51</v>
      </c>
      <c r="H16" s="41" t="s">
        <v>52</v>
      </c>
      <c r="I16" s="42">
        <v>2</v>
      </c>
      <c r="J16" s="83" t="s">
        <v>20</v>
      </c>
      <c r="K16" s="84" t="s">
        <v>58</v>
      </c>
      <c r="L16" s="85">
        <v>2</v>
      </c>
      <c r="M16" s="40" t="s">
        <v>51</v>
      </c>
      <c r="N16" s="41" t="s">
        <v>52</v>
      </c>
      <c r="O16" s="42">
        <v>2</v>
      </c>
    </row>
    <row r="17" spans="1:15" s="19" customFormat="1" ht="27" customHeight="1">
      <c r="A17" s="88" t="s">
        <v>82</v>
      </c>
      <c r="B17" s="88" t="s">
        <v>63</v>
      </c>
      <c r="C17" s="94"/>
      <c r="D17" s="43" t="s">
        <v>27</v>
      </c>
      <c r="E17" s="37"/>
      <c r="F17" s="38">
        <v>5</v>
      </c>
      <c r="G17" s="43" t="s">
        <v>19</v>
      </c>
      <c r="H17" s="37" t="s">
        <v>53</v>
      </c>
      <c r="I17" s="38">
        <v>3</v>
      </c>
      <c r="J17" s="43" t="s">
        <v>19</v>
      </c>
      <c r="K17" s="37" t="s">
        <v>53</v>
      </c>
      <c r="L17" s="38">
        <v>3</v>
      </c>
      <c r="M17" s="43" t="s">
        <v>19</v>
      </c>
      <c r="N17" s="37" t="s">
        <v>53</v>
      </c>
      <c r="O17" s="38">
        <v>3</v>
      </c>
    </row>
    <row r="18" spans="1:15" s="13" customFormat="1" ht="27" customHeight="1">
      <c r="A18" s="89"/>
      <c r="B18" s="89"/>
      <c r="C18" s="95"/>
      <c r="D18" s="91" t="s">
        <v>28</v>
      </c>
      <c r="E18" s="92"/>
      <c r="F18" s="42"/>
      <c r="G18" s="40" t="s">
        <v>19</v>
      </c>
      <c r="H18" s="41" t="s">
        <v>53</v>
      </c>
      <c r="I18" s="42">
        <v>2</v>
      </c>
      <c r="J18" s="40" t="s">
        <v>19</v>
      </c>
      <c r="K18" s="41" t="s">
        <v>53</v>
      </c>
      <c r="L18" s="42">
        <v>2</v>
      </c>
      <c r="M18" s="40" t="s">
        <v>19</v>
      </c>
      <c r="N18" s="41" t="s">
        <v>53</v>
      </c>
      <c r="O18" s="42">
        <v>2</v>
      </c>
    </row>
    <row r="19" spans="1:15" s="30" customFormat="1" ht="65.25" customHeight="1">
      <c r="A19" s="96" t="s">
        <v>18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29"/>
    </row>
    <row r="20" spans="1:15" s="34" customFormat="1" ht="6" customHeight="1">
      <c r="A20" s="31"/>
      <c r="B20" s="32"/>
      <c r="C20" s="33"/>
      <c r="D20" s="20"/>
      <c r="E20" s="20"/>
      <c r="F20" s="20"/>
      <c r="G20" s="20"/>
      <c r="H20" s="20"/>
      <c r="I20" s="20"/>
      <c r="J20" s="20"/>
      <c r="K20" s="20"/>
      <c r="L20" s="20"/>
      <c r="M20" s="26"/>
      <c r="N20" s="26"/>
      <c r="O20" s="26"/>
    </row>
    <row r="21" spans="1:19" s="34" customFormat="1" ht="30" customHeight="1">
      <c r="A21" s="82" t="s">
        <v>66</v>
      </c>
      <c r="B21" s="79" t="s">
        <v>68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s="34" customFormat="1" ht="30" customHeight="1">
      <c r="A22" s="31"/>
      <c r="B22" s="80" t="s">
        <v>69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20"/>
      <c r="S22" s="81"/>
    </row>
    <row r="23" spans="1:19" s="34" customFormat="1" ht="30" customHeight="1">
      <c r="A23" s="31"/>
      <c r="B23" s="80" t="s">
        <v>67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20"/>
      <c r="S23" s="81"/>
    </row>
    <row r="24" spans="1:19" s="34" customFormat="1" ht="30" customHeight="1">
      <c r="A24" s="31"/>
      <c r="B24" s="93" t="s">
        <v>70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s="34" customFormat="1" ht="30" customHeight="1">
      <c r="A25" s="31"/>
      <c r="B25" s="93" t="s">
        <v>72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spans="1:19" s="34" customFormat="1" ht="30" customHeight="1">
      <c r="A26" s="31"/>
      <c r="B26" s="93" t="s">
        <v>71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spans="1:15" s="34" customFormat="1" ht="16.5">
      <c r="A27" s="31"/>
      <c r="B27" s="32"/>
      <c r="C27" s="33"/>
      <c r="D27" s="20"/>
      <c r="E27" s="20"/>
      <c r="F27" s="20"/>
      <c r="G27" s="20"/>
      <c r="H27" s="20"/>
      <c r="I27" s="20"/>
      <c r="J27" s="20"/>
      <c r="K27" s="20"/>
      <c r="L27" s="20"/>
      <c r="M27" s="26"/>
      <c r="N27" s="26"/>
      <c r="O27" s="26"/>
    </row>
    <row r="28" spans="1:15" s="34" customFormat="1" ht="16.5">
      <c r="A28" s="31"/>
      <c r="B28" s="32"/>
      <c r="C28" s="33"/>
      <c r="D28" s="20"/>
      <c r="E28" s="20"/>
      <c r="F28" s="20"/>
      <c r="G28" s="20"/>
      <c r="H28" s="20"/>
      <c r="I28" s="20"/>
      <c r="J28" s="20"/>
      <c r="K28" s="20"/>
      <c r="L28" s="20"/>
      <c r="M28" s="26"/>
      <c r="N28" s="26"/>
      <c r="O28" s="26"/>
    </row>
    <row r="29" spans="1:15" s="34" customFormat="1" ht="16.5">
      <c r="A29" s="31"/>
      <c r="B29" s="32"/>
      <c r="C29" s="33"/>
      <c r="D29" s="20"/>
      <c r="E29" s="20"/>
      <c r="F29" s="20"/>
      <c r="G29" s="20"/>
      <c r="H29" s="20"/>
      <c r="I29" s="20"/>
      <c r="J29" s="20"/>
      <c r="K29" s="20"/>
      <c r="L29" s="20"/>
      <c r="M29" s="26"/>
      <c r="N29" s="26"/>
      <c r="O29" s="26"/>
    </row>
    <row r="30" spans="1:15" s="34" customFormat="1" ht="16.5">
      <c r="A30" s="31"/>
      <c r="B30" s="32"/>
      <c r="C30" s="33"/>
      <c r="D30" s="20"/>
      <c r="E30" s="20"/>
      <c r="F30" s="20"/>
      <c r="G30" s="20"/>
      <c r="H30" s="20"/>
      <c r="I30" s="20"/>
      <c r="J30" s="20"/>
      <c r="K30" s="20"/>
      <c r="L30" s="20"/>
      <c r="M30" s="26"/>
      <c r="N30" s="26"/>
      <c r="O30" s="26"/>
    </row>
    <row r="31" spans="1:15" s="34" customFormat="1" ht="16.5">
      <c r="A31" s="31"/>
      <c r="B31" s="32"/>
      <c r="C31" s="33"/>
      <c r="D31" s="20"/>
      <c r="E31" s="20"/>
      <c r="F31" s="20"/>
      <c r="G31" s="20"/>
      <c r="H31" s="20"/>
      <c r="I31" s="20"/>
      <c r="J31" s="20"/>
      <c r="K31" s="20"/>
      <c r="L31" s="20"/>
      <c r="M31" s="26"/>
      <c r="N31" s="26"/>
      <c r="O31" s="26"/>
    </row>
    <row r="32" spans="1:15" s="34" customFormat="1" ht="16.5">
      <c r="A32" s="31"/>
      <c r="B32" s="32"/>
      <c r="C32" s="33"/>
      <c r="D32" s="20"/>
      <c r="E32" s="20"/>
      <c r="F32" s="20"/>
      <c r="G32" s="20"/>
      <c r="H32" s="20"/>
      <c r="I32" s="20"/>
      <c r="J32" s="20"/>
      <c r="K32" s="20"/>
      <c r="L32" s="20"/>
      <c r="M32" s="26"/>
      <c r="N32" s="26"/>
      <c r="O32" s="26"/>
    </row>
    <row r="33" spans="1:15" s="34" customFormat="1" ht="16.5">
      <c r="A33" s="31"/>
      <c r="B33" s="32"/>
      <c r="C33" s="33"/>
      <c r="D33" s="20"/>
      <c r="E33" s="20"/>
      <c r="F33" s="20"/>
      <c r="G33" s="20"/>
      <c r="H33" s="20"/>
      <c r="I33" s="20"/>
      <c r="J33" s="20"/>
      <c r="K33" s="20"/>
      <c r="L33" s="20"/>
      <c r="M33" s="26"/>
      <c r="N33" s="26"/>
      <c r="O33" s="26"/>
    </row>
    <row r="34" spans="1:15" s="34" customFormat="1" ht="16.5">
      <c r="A34" s="31"/>
      <c r="B34" s="32"/>
      <c r="C34" s="33"/>
      <c r="D34" s="20"/>
      <c r="E34" s="20"/>
      <c r="F34" s="20"/>
      <c r="G34" s="20"/>
      <c r="H34" s="20"/>
      <c r="I34" s="20"/>
      <c r="J34" s="20"/>
      <c r="K34" s="20"/>
      <c r="L34" s="20"/>
      <c r="M34" s="26"/>
      <c r="N34" s="26"/>
      <c r="O34" s="26"/>
    </row>
    <row r="35" spans="1:15" s="34" customFormat="1" ht="16.5">
      <c r="A35" s="31"/>
      <c r="B35" s="32"/>
      <c r="C35" s="33"/>
      <c r="D35" s="20"/>
      <c r="E35" s="20"/>
      <c r="F35" s="20"/>
      <c r="G35" s="20"/>
      <c r="H35" s="20"/>
      <c r="I35" s="20"/>
      <c r="J35" s="20"/>
      <c r="K35" s="20"/>
      <c r="L35" s="20"/>
      <c r="M35" s="26"/>
      <c r="N35" s="26"/>
      <c r="O35" s="26"/>
    </row>
    <row r="36" spans="1:15" s="34" customFormat="1" ht="16.5">
      <c r="A36" s="31"/>
      <c r="B36" s="32"/>
      <c r="C36" s="33"/>
      <c r="D36" s="20"/>
      <c r="E36" s="20"/>
      <c r="F36" s="20"/>
      <c r="G36" s="20"/>
      <c r="H36" s="20"/>
      <c r="I36" s="20"/>
      <c r="J36" s="20"/>
      <c r="K36" s="20"/>
      <c r="L36" s="20"/>
      <c r="M36" s="26"/>
      <c r="N36" s="26"/>
      <c r="O36" s="26"/>
    </row>
    <row r="37" spans="1:15" s="34" customFormat="1" ht="16.5">
      <c r="A37" s="31"/>
      <c r="B37" s="32"/>
      <c r="C37" s="33"/>
      <c r="D37" s="20"/>
      <c r="E37" s="20"/>
      <c r="F37" s="20"/>
      <c r="G37" s="20"/>
      <c r="H37" s="20"/>
      <c r="I37" s="20"/>
      <c r="J37" s="20"/>
      <c r="K37" s="20"/>
      <c r="L37" s="20"/>
      <c r="M37" s="26"/>
      <c r="N37" s="26"/>
      <c r="O37" s="26"/>
    </row>
    <row r="38" spans="1:15" s="34" customFormat="1" ht="16.5">
      <c r="A38" s="31"/>
      <c r="B38" s="32"/>
      <c r="C38" s="33"/>
      <c r="D38" s="20"/>
      <c r="E38" s="20"/>
      <c r="F38" s="20"/>
      <c r="G38" s="20"/>
      <c r="H38" s="20"/>
      <c r="I38" s="20"/>
      <c r="J38" s="20"/>
      <c r="K38" s="20"/>
      <c r="L38" s="20"/>
      <c r="M38" s="26"/>
      <c r="N38" s="26"/>
      <c r="O38" s="26"/>
    </row>
    <row r="39" spans="1:15" s="34" customFormat="1" ht="16.5">
      <c r="A39" s="31"/>
      <c r="B39" s="32"/>
      <c r="C39" s="33"/>
      <c r="D39" s="20"/>
      <c r="E39" s="20"/>
      <c r="F39" s="20"/>
      <c r="G39" s="20"/>
      <c r="H39" s="20"/>
      <c r="I39" s="20"/>
      <c r="J39" s="20"/>
      <c r="K39" s="20"/>
      <c r="L39" s="20"/>
      <c r="M39" s="26"/>
      <c r="N39" s="26"/>
      <c r="O39" s="26"/>
    </row>
    <row r="40" spans="1:15" s="34" customFormat="1" ht="16.5">
      <c r="A40" s="31"/>
      <c r="B40" s="32"/>
      <c r="C40" s="33"/>
      <c r="D40" s="20"/>
      <c r="E40" s="20"/>
      <c r="F40" s="20"/>
      <c r="G40" s="20"/>
      <c r="H40" s="20"/>
      <c r="I40" s="20"/>
      <c r="J40" s="20"/>
      <c r="K40" s="20"/>
      <c r="L40" s="20"/>
      <c r="M40" s="26"/>
      <c r="N40" s="26"/>
      <c r="O40" s="26"/>
    </row>
    <row r="41" spans="1:15" s="34" customFormat="1" ht="16.5">
      <c r="A41" s="31"/>
      <c r="B41" s="32"/>
      <c r="C41" s="33"/>
      <c r="D41" s="20"/>
      <c r="E41" s="20"/>
      <c r="F41" s="20"/>
      <c r="G41" s="20"/>
      <c r="H41" s="20"/>
      <c r="I41" s="20"/>
      <c r="J41" s="20"/>
      <c r="K41" s="20"/>
      <c r="L41" s="20"/>
      <c r="M41" s="26"/>
      <c r="N41" s="26"/>
      <c r="O41" s="26"/>
    </row>
    <row r="42" spans="1:15" s="34" customFormat="1" ht="16.5">
      <c r="A42" s="31"/>
      <c r="B42" s="32"/>
      <c r="C42" s="33"/>
      <c r="D42" s="20"/>
      <c r="E42" s="20"/>
      <c r="F42" s="20"/>
      <c r="G42" s="20"/>
      <c r="H42" s="20"/>
      <c r="I42" s="20"/>
      <c r="J42" s="20"/>
      <c r="K42" s="20"/>
      <c r="L42" s="20"/>
      <c r="M42" s="26"/>
      <c r="N42" s="26"/>
      <c r="O42" s="26"/>
    </row>
    <row r="43" spans="1:15" s="34" customFormat="1" ht="16.5">
      <c r="A43" s="31"/>
      <c r="B43" s="32"/>
      <c r="C43" s="33"/>
      <c r="D43" s="20"/>
      <c r="E43" s="20"/>
      <c r="F43" s="20"/>
      <c r="G43" s="20"/>
      <c r="H43" s="20"/>
      <c r="I43" s="20"/>
      <c r="J43" s="20"/>
      <c r="K43" s="20"/>
      <c r="L43" s="20"/>
      <c r="M43" s="26"/>
      <c r="N43" s="26"/>
      <c r="O43" s="26"/>
    </row>
    <row r="44" spans="1:15" s="34" customFormat="1" ht="16.5">
      <c r="A44" s="31"/>
      <c r="B44" s="32"/>
      <c r="C44" s="33"/>
      <c r="D44" s="20"/>
      <c r="E44" s="20"/>
      <c r="F44" s="20"/>
      <c r="G44" s="20"/>
      <c r="H44" s="20"/>
      <c r="I44" s="20"/>
      <c r="J44" s="20"/>
      <c r="K44" s="20"/>
      <c r="L44" s="20"/>
      <c r="M44" s="26"/>
      <c r="N44" s="26"/>
      <c r="O44" s="26"/>
    </row>
    <row r="45" spans="1:15" s="34" customFormat="1" ht="16.5">
      <c r="A45" s="31"/>
      <c r="B45" s="32"/>
      <c r="C45" s="33"/>
      <c r="D45" s="20"/>
      <c r="E45" s="20"/>
      <c r="F45" s="20"/>
      <c r="G45" s="20"/>
      <c r="H45" s="20"/>
      <c r="I45" s="20"/>
      <c r="J45" s="20"/>
      <c r="K45" s="20"/>
      <c r="L45" s="20"/>
      <c r="M45" s="26"/>
      <c r="N45" s="26"/>
      <c r="O45" s="26"/>
    </row>
    <row r="46" spans="1:15" s="34" customFormat="1" ht="16.5">
      <c r="A46" s="31"/>
      <c r="B46" s="32"/>
      <c r="C46" s="33"/>
      <c r="D46" s="20"/>
      <c r="E46" s="20"/>
      <c r="F46" s="20"/>
      <c r="G46" s="20"/>
      <c r="H46" s="20"/>
      <c r="I46" s="20"/>
      <c r="J46" s="20"/>
      <c r="K46" s="20"/>
      <c r="L46" s="20"/>
      <c r="M46" s="26"/>
      <c r="N46" s="26"/>
      <c r="O46" s="26"/>
    </row>
    <row r="47" spans="1:15" s="34" customFormat="1" ht="16.5">
      <c r="A47" s="31"/>
      <c r="B47" s="32"/>
      <c r="C47" s="33"/>
      <c r="D47" s="20"/>
      <c r="E47" s="20"/>
      <c r="F47" s="20"/>
      <c r="G47" s="20"/>
      <c r="H47" s="20"/>
      <c r="I47" s="20"/>
      <c r="J47" s="20"/>
      <c r="K47" s="20"/>
      <c r="L47" s="20"/>
      <c r="M47" s="26"/>
      <c r="N47" s="26"/>
      <c r="O47" s="26"/>
    </row>
    <row r="48" spans="1:15" s="34" customFormat="1" ht="16.5">
      <c r="A48" s="31"/>
      <c r="B48" s="32"/>
      <c r="C48" s="33"/>
      <c r="D48" s="20"/>
      <c r="E48" s="20"/>
      <c r="F48" s="20"/>
      <c r="G48" s="20"/>
      <c r="H48" s="20"/>
      <c r="I48" s="20"/>
      <c r="J48" s="20"/>
      <c r="K48" s="20"/>
      <c r="L48" s="20"/>
      <c r="M48" s="26"/>
      <c r="N48" s="26"/>
      <c r="O48" s="26"/>
    </row>
    <row r="49" spans="1:15" s="34" customFormat="1" ht="16.5">
      <c r="A49" s="31"/>
      <c r="B49" s="32"/>
      <c r="C49" s="33"/>
      <c r="D49" s="20"/>
      <c r="E49" s="20"/>
      <c r="F49" s="20"/>
      <c r="G49" s="20"/>
      <c r="H49" s="20"/>
      <c r="I49" s="20"/>
      <c r="J49" s="20"/>
      <c r="K49" s="20"/>
      <c r="L49" s="20"/>
      <c r="M49" s="26"/>
      <c r="N49" s="26"/>
      <c r="O49" s="26"/>
    </row>
    <row r="50" spans="1:15" s="34" customFormat="1" ht="16.5">
      <c r="A50" s="31"/>
      <c r="B50" s="32"/>
      <c r="C50" s="33"/>
      <c r="D50" s="20"/>
      <c r="E50" s="20"/>
      <c r="F50" s="20"/>
      <c r="G50" s="20"/>
      <c r="H50" s="20"/>
      <c r="I50" s="20"/>
      <c r="J50" s="20"/>
      <c r="K50" s="20"/>
      <c r="L50" s="20"/>
      <c r="M50" s="26"/>
      <c r="N50" s="26"/>
      <c r="O50" s="26"/>
    </row>
    <row r="51" spans="1:15" s="34" customFormat="1" ht="16.5">
      <c r="A51" s="31"/>
      <c r="B51" s="32"/>
      <c r="C51" s="33"/>
      <c r="D51" s="20"/>
      <c r="E51" s="20"/>
      <c r="F51" s="20"/>
      <c r="G51" s="20"/>
      <c r="H51" s="20"/>
      <c r="I51" s="20"/>
      <c r="J51" s="20"/>
      <c r="K51" s="20"/>
      <c r="L51" s="20"/>
      <c r="M51" s="26"/>
      <c r="N51" s="26"/>
      <c r="O51" s="26"/>
    </row>
    <row r="52" spans="1:15" s="34" customFormat="1" ht="16.5">
      <c r="A52" s="31"/>
      <c r="B52" s="32"/>
      <c r="C52" s="33"/>
      <c r="D52" s="20"/>
      <c r="E52" s="20"/>
      <c r="F52" s="20"/>
      <c r="G52" s="20"/>
      <c r="H52" s="20"/>
      <c r="I52" s="20"/>
      <c r="J52" s="20"/>
      <c r="K52" s="20"/>
      <c r="L52" s="20"/>
      <c r="M52" s="26"/>
      <c r="N52" s="26"/>
      <c r="O52" s="26"/>
    </row>
    <row r="53" spans="1:15" s="34" customFormat="1" ht="16.5">
      <c r="A53" s="31"/>
      <c r="B53" s="32"/>
      <c r="C53" s="33"/>
      <c r="D53" s="20"/>
      <c r="E53" s="20"/>
      <c r="F53" s="20"/>
      <c r="G53" s="20"/>
      <c r="H53" s="20"/>
      <c r="I53" s="20"/>
      <c r="J53" s="20"/>
      <c r="K53" s="20"/>
      <c r="L53" s="20"/>
      <c r="M53" s="26"/>
      <c r="N53" s="26"/>
      <c r="O53" s="26"/>
    </row>
    <row r="54" spans="1:15" s="34" customFormat="1" ht="16.5">
      <c r="A54" s="31"/>
      <c r="B54" s="32"/>
      <c r="C54" s="33"/>
      <c r="D54" s="20"/>
      <c r="E54" s="20"/>
      <c r="F54" s="20"/>
      <c r="G54" s="20"/>
      <c r="H54" s="20"/>
      <c r="I54" s="20"/>
      <c r="J54" s="20"/>
      <c r="K54" s="20"/>
      <c r="L54" s="20"/>
      <c r="M54" s="26"/>
      <c r="N54" s="26"/>
      <c r="O54" s="26"/>
    </row>
    <row r="55" spans="1:15" s="34" customFormat="1" ht="16.5">
      <c r="A55" s="31"/>
      <c r="B55" s="32"/>
      <c r="C55" s="33"/>
      <c r="D55" s="20"/>
      <c r="E55" s="20"/>
      <c r="F55" s="20"/>
      <c r="G55" s="20"/>
      <c r="H55" s="20"/>
      <c r="I55" s="20"/>
      <c r="J55" s="20"/>
      <c r="K55" s="20"/>
      <c r="L55" s="20"/>
      <c r="M55" s="26"/>
      <c r="N55" s="26"/>
      <c r="O55" s="26"/>
    </row>
    <row r="56" spans="1:15" s="34" customFormat="1" ht="16.5">
      <c r="A56" s="31"/>
      <c r="B56" s="32"/>
      <c r="C56" s="33"/>
      <c r="D56" s="20"/>
      <c r="E56" s="20"/>
      <c r="F56" s="20"/>
      <c r="G56" s="20"/>
      <c r="H56" s="20"/>
      <c r="I56" s="20"/>
      <c r="J56" s="20"/>
      <c r="K56" s="20"/>
      <c r="L56" s="20"/>
      <c r="M56" s="26"/>
      <c r="N56" s="26"/>
      <c r="O56" s="26"/>
    </row>
    <row r="57" spans="1:15" s="34" customFormat="1" ht="16.5">
      <c r="A57" s="31"/>
      <c r="B57" s="32"/>
      <c r="C57" s="33"/>
      <c r="D57" s="20"/>
      <c r="E57" s="20"/>
      <c r="F57" s="20"/>
      <c r="G57" s="20"/>
      <c r="H57" s="20"/>
      <c r="I57" s="20"/>
      <c r="J57" s="20"/>
      <c r="K57" s="20"/>
      <c r="L57" s="20"/>
      <c r="M57" s="26"/>
      <c r="N57" s="26"/>
      <c r="O57" s="26"/>
    </row>
    <row r="58" spans="1:15" s="34" customFormat="1" ht="16.5">
      <c r="A58" s="31"/>
      <c r="B58" s="32"/>
      <c r="C58" s="33"/>
      <c r="D58" s="20"/>
      <c r="E58" s="20"/>
      <c r="F58" s="20"/>
      <c r="G58" s="20"/>
      <c r="H58" s="20"/>
      <c r="I58" s="20"/>
      <c r="J58" s="20"/>
      <c r="K58" s="20"/>
      <c r="L58" s="20"/>
      <c r="M58" s="26"/>
      <c r="N58" s="26"/>
      <c r="O58" s="26"/>
    </row>
    <row r="59" spans="1:15" s="34" customFormat="1" ht="16.5">
      <c r="A59" s="31"/>
      <c r="B59" s="32"/>
      <c r="C59" s="33"/>
      <c r="D59" s="20"/>
      <c r="E59" s="20"/>
      <c r="F59" s="20"/>
      <c r="G59" s="20"/>
      <c r="H59" s="20"/>
      <c r="I59" s="20"/>
      <c r="J59" s="20"/>
      <c r="K59" s="20"/>
      <c r="L59" s="20"/>
      <c r="M59" s="26"/>
      <c r="N59" s="26"/>
      <c r="O59" s="26"/>
    </row>
    <row r="60" spans="1:15" s="34" customFormat="1" ht="16.5">
      <c r="A60" s="31"/>
      <c r="B60" s="32"/>
      <c r="C60" s="33"/>
      <c r="D60" s="20"/>
      <c r="E60" s="20"/>
      <c r="F60" s="20"/>
      <c r="G60" s="20"/>
      <c r="H60" s="20"/>
      <c r="I60" s="20"/>
      <c r="J60" s="20"/>
      <c r="K60" s="20"/>
      <c r="L60" s="20"/>
      <c r="M60" s="26"/>
      <c r="N60" s="26"/>
      <c r="O60" s="26"/>
    </row>
    <row r="61" spans="1:15" s="34" customFormat="1" ht="16.5">
      <c r="A61" s="31"/>
      <c r="B61" s="32"/>
      <c r="C61" s="33"/>
      <c r="D61" s="20"/>
      <c r="E61" s="20"/>
      <c r="F61" s="20"/>
      <c r="G61" s="20"/>
      <c r="H61" s="20"/>
      <c r="I61" s="20"/>
      <c r="J61" s="20"/>
      <c r="K61" s="20"/>
      <c r="L61" s="20"/>
      <c r="M61" s="26"/>
      <c r="N61" s="26"/>
      <c r="O61" s="26"/>
    </row>
    <row r="62" spans="1:15" s="34" customFormat="1" ht="16.5">
      <c r="A62" s="31"/>
      <c r="B62" s="32"/>
      <c r="C62" s="33"/>
      <c r="D62" s="20"/>
      <c r="E62" s="20"/>
      <c r="F62" s="20"/>
      <c r="G62" s="20"/>
      <c r="H62" s="20"/>
      <c r="I62" s="20"/>
      <c r="J62" s="20"/>
      <c r="K62" s="20"/>
      <c r="L62" s="20"/>
      <c r="M62" s="26"/>
      <c r="N62" s="26"/>
      <c r="O62" s="26"/>
    </row>
    <row r="63" spans="1:15" s="34" customFormat="1" ht="16.5">
      <c r="A63" s="31"/>
      <c r="B63" s="32"/>
      <c r="C63" s="33"/>
      <c r="D63" s="20"/>
      <c r="E63" s="20"/>
      <c r="F63" s="20"/>
      <c r="G63" s="20"/>
      <c r="H63" s="20"/>
      <c r="I63" s="20"/>
      <c r="J63" s="20"/>
      <c r="K63" s="20"/>
      <c r="L63" s="20"/>
      <c r="M63" s="26"/>
      <c r="N63" s="26"/>
      <c r="O63" s="26"/>
    </row>
    <row r="64" spans="1:15" s="34" customFormat="1" ht="16.5">
      <c r="A64" s="31"/>
      <c r="B64" s="32"/>
      <c r="C64" s="33"/>
      <c r="D64" s="20"/>
      <c r="E64" s="20"/>
      <c r="F64" s="20"/>
      <c r="G64" s="20"/>
      <c r="H64" s="20"/>
      <c r="I64" s="20"/>
      <c r="J64" s="20"/>
      <c r="K64" s="20"/>
      <c r="L64" s="20"/>
      <c r="M64" s="26"/>
      <c r="N64" s="26"/>
      <c r="O64" s="26"/>
    </row>
    <row r="65" spans="1:15" s="34" customFormat="1" ht="16.5">
      <c r="A65" s="31"/>
      <c r="B65" s="32"/>
      <c r="C65" s="33"/>
      <c r="D65" s="20"/>
      <c r="E65" s="20"/>
      <c r="F65" s="20"/>
      <c r="G65" s="20"/>
      <c r="H65" s="20"/>
      <c r="I65" s="20"/>
      <c r="J65" s="20"/>
      <c r="K65" s="20"/>
      <c r="L65" s="20"/>
      <c r="M65" s="26"/>
      <c r="N65" s="26"/>
      <c r="O65" s="26"/>
    </row>
    <row r="66" spans="1:15" s="34" customFormat="1" ht="16.5">
      <c r="A66" s="31"/>
      <c r="B66" s="32"/>
      <c r="C66" s="33"/>
      <c r="D66" s="20"/>
      <c r="E66" s="20"/>
      <c r="F66" s="20"/>
      <c r="G66" s="20"/>
      <c r="H66" s="20"/>
      <c r="I66" s="20"/>
      <c r="J66" s="20"/>
      <c r="K66" s="20"/>
      <c r="L66" s="20"/>
      <c r="M66" s="26"/>
      <c r="N66" s="26"/>
      <c r="O66" s="26"/>
    </row>
    <row r="67" spans="1:15" s="34" customFormat="1" ht="16.5">
      <c r="A67" s="31"/>
      <c r="B67" s="32"/>
      <c r="C67" s="33"/>
      <c r="D67" s="20"/>
      <c r="E67" s="20"/>
      <c r="F67" s="20"/>
      <c r="G67" s="20"/>
      <c r="H67" s="20"/>
      <c r="I67" s="20"/>
      <c r="J67" s="20"/>
      <c r="K67" s="20"/>
      <c r="L67" s="20"/>
      <c r="M67" s="26"/>
      <c r="N67" s="26"/>
      <c r="O67" s="26"/>
    </row>
    <row r="68" spans="1:15" s="34" customFormat="1" ht="16.5">
      <c r="A68" s="31"/>
      <c r="B68" s="32"/>
      <c r="C68" s="33"/>
      <c r="D68" s="20"/>
      <c r="E68" s="20"/>
      <c r="F68" s="20"/>
      <c r="G68" s="20"/>
      <c r="H68" s="20"/>
      <c r="I68" s="20"/>
      <c r="J68" s="20"/>
      <c r="K68" s="20"/>
      <c r="L68" s="20"/>
      <c r="M68" s="26"/>
      <c r="N68" s="26"/>
      <c r="O68" s="26"/>
    </row>
    <row r="69" spans="1:15" s="34" customFormat="1" ht="16.5">
      <c r="A69" s="31"/>
      <c r="B69" s="32"/>
      <c r="C69" s="33"/>
      <c r="D69" s="20"/>
      <c r="E69" s="20"/>
      <c r="F69" s="20"/>
      <c r="G69" s="20"/>
      <c r="H69" s="20"/>
      <c r="I69" s="20"/>
      <c r="J69" s="20"/>
      <c r="K69" s="20"/>
      <c r="L69" s="20"/>
      <c r="M69" s="26"/>
      <c r="N69" s="26"/>
      <c r="O69" s="26"/>
    </row>
    <row r="70" spans="1:15" s="34" customFormat="1" ht="16.5">
      <c r="A70" s="31"/>
      <c r="B70" s="32"/>
      <c r="C70" s="33"/>
      <c r="D70" s="20"/>
      <c r="E70" s="20"/>
      <c r="F70" s="20"/>
      <c r="G70" s="20"/>
      <c r="H70" s="20"/>
      <c r="I70" s="20"/>
      <c r="J70" s="20"/>
      <c r="K70" s="20"/>
      <c r="L70" s="20"/>
      <c r="M70" s="26"/>
      <c r="N70" s="26"/>
      <c r="O70" s="26"/>
    </row>
    <row r="71" spans="1:15" s="34" customFormat="1" ht="16.5">
      <c r="A71" s="31"/>
      <c r="B71" s="32"/>
      <c r="C71" s="33"/>
      <c r="D71" s="20"/>
      <c r="E71" s="20"/>
      <c r="F71" s="20"/>
      <c r="G71" s="20"/>
      <c r="H71" s="20"/>
      <c r="I71" s="20"/>
      <c r="J71" s="20"/>
      <c r="K71" s="20"/>
      <c r="L71" s="20"/>
      <c r="M71" s="26"/>
      <c r="N71" s="26"/>
      <c r="O71" s="26"/>
    </row>
    <row r="72" spans="1:15" s="34" customFormat="1" ht="16.5">
      <c r="A72" s="31"/>
      <c r="B72" s="32"/>
      <c r="C72" s="33"/>
      <c r="D72" s="20"/>
      <c r="E72" s="20"/>
      <c r="F72" s="20"/>
      <c r="G72" s="20"/>
      <c r="H72" s="20"/>
      <c r="I72" s="20"/>
      <c r="J72" s="20"/>
      <c r="K72" s="20"/>
      <c r="L72" s="20"/>
      <c r="M72" s="26"/>
      <c r="N72" s="26"/>
      <c r="O72" s="26"/>
    </row>
    <row r="73" spans="1:15" s="34" customFormat="1" ht="16.5">
      <c r="A73" s="31"/>
      <c r="B73" s="32"/>
      <c r="C73" s="33"/>
      <c r="D73" s="20"/>
      <c r="E73" s="20"/>
      <c r="F73" s="20"/>
      <c r="G73" s="20"/>
      <c r="H73" s="20"/>
      <c r="I73" s="20"/>
      <c r="J73" s="20"/>
      <c r="K73" s="20"/>
      <c r="L73" s="20"/>
      <c r="M73" s="26"/>
      <c r="N73" s="26"/>
      <c r="O73" s="26"/>
    </row>
    <row r="74" spans="1:15" s="34" customFormat="1" ht="16.5">
      <c r="A74" s="31"/>
      <c r="B74" s="32"/>
      <c r="C74" s="33"/>
      <c r="D74" s="20"/>
      <c r="E74" s="20"/>
      <c r="F74" s="20"/>
      <c r="G74" s="20"/>
      <c r="H74" s="20"/>
      <c r="I74" s="20"/>
      <c r="J74" s="20"/>
      <c r="K74" s="20"/>
      <c r="L74" s="20"/>
      <c r="M74" s="26"/>
      <c r="N74" s="26"/>
      <c r="O74" s="26"/>
    </row>
    <row r="75" spans="1:15" s="34" customFormat="1" ht="16.5">
      <c r="A75" s="31"/>
      <c r="B75" s="32"/>
      <c r="C75" s="33"/>
      <c r="D75" s="20"/>
      <c r="E75" s="20"/>
      <c r="F75" s="20"/>
      <c r="G75" s="20"/>
      <c r="H75" s="20"/>
      <c r="I75" s="20"/>
      <c r="J75" s="20"/>
      <c r="K75" s="20"/>
      <c r="L75" s="20"/>
      <c r="M75" s="26"/>
      <c r="N75" s="26"/>
      <c r="O75" s="26"/>
    </row>
    <row r="76" spans="1:15" s="34" customFormat="1" ht="16.5">
      <c r="A76" s="31"/>
      <c r="B76" s="32"/>
      <c r="C76" s="33"/>
      <c r="D76" s="20"/>
      <c r="E76" s="20"/>
      <c r="F76" s="20"/>
      <c r="G76" s="20"/>
      <c r="H76" s="20"/>
      <c r="I76" s="20"/>
      <c r="J76" s="20"/>
      <c r="K76" s="20"/>
      <c r="L76" s="20"/>
      <c r="M76" s="26"/>
      <c r="N76" s="26"/>
      <c r="O76" s="26"/>
    </row>
    <row r="77" spans="1:15" s="34" customFormat="1" ht="16.5">
      <c r="A77" s="31"/>
      <c r="B77" s="32"/>
      <c r="C77" s="33"/>
      <c r="D77" s="20"/>
      <c r="E77" s="20"/>
      <c r="F77" s="20"/>
      <c r="G77" s="20"/>
      <c r="H77" s="20"/>
      <c r="I77" s="20"/>
      <c r="J77" s="20"/>
      <c r="K77" s="20"/>
      <c r="L77" s="20"/>
      <c r="M77" s="26"/>
      <c r="N77" s="26"/>
      <c r="O77" s="26"/>
    </row>
    <row r="78" spans="1:15" s="34" customFormat="1" ht="16.5">
      <c r="A78" s="31"/>
      <c r="B78" s="32"/>
      <c r="C78" s="33"/>
      <c r="D78" s="20"/>
      <c r="E78" s="20"/>
      <c r="F78" s="20"/>
      <c r="G78" s="20"/>
      <c r="H78" s="20"/>
      <c r="I78" s="20"/>
      <c r="J78" s="20"/>
      <c r="K78" s="20"/>
      <c r="L78" s="20"/>
      <c r="M78" s="26"/>
      <c r="N78" s="26"/>
      <c r="O78" s="26"/>
    </row>
    <row r="79" spans="1:15" s="34" customFormat="1" ht="16.5">
      <c r="A79" s="31"/>
      <c r="B79" s="32"/>
      <c r="C79" s="33"/>
      <c r="D79" s="20"/>
      <c r="E79" s="20"/>
      <c r="F79" s="20"/>
      <c r="G79" s="20"/>
      <c r="H79" s="20"/>
      <c r="I79" s="20"/>
      <c r="J79" s="20"/>
      <c r="K79" s="20"/>
      <c r="L79" s="20"/>
      <c r="M79" s="26"/>
      <c r="N79" s="26"/>
      <c r="O79" s="26"/>
    </row>
    <row r="80" spans="1:15" s="34" customFormat="1" ht="16.5">
      <c r="A80" s="31"/>
      <c r="B80" s="32"/>
      <c r="C80" s="33"/>
      <c r="D80" s="20"/>
      <c r="E80" s="20"/>
      <c r="F80" s="20"/>
      <c r="G80" s="20"/>
      <c r="H80" s="20"/>
      <c r="I80" s="20"/>
      <c r="J80" s="20"/>
      <c r="K80" s="20"/>
      <c r="L80" s="20"/>
      <c r="M80" s="26"/>
      <c r="N80" s="26"/>
      <c r="O80" s="26"/>
    </row>
    <row r="81" spans="1:15" s="34" customFormat="1" ht="16.5">
      <c r="A81" s="31"/>
      <c r="B81" s="32"/>
      <c r="C81" s="33"/>
      <c r="D81" s="20"/>
      <c r="E81" s="20"/>
      <c r="F81" s="20"/>
      <c r="G81" s="20"/>
      <c r="H81" s="20"/>
      <c r="I81" s="20"/>
      <c r="J81" s="20"/>
      <c r="K81" s="20"/>
      <c r="L81" s="20"/>
      <c r="M81" s="26"/>
      <c r="N81" s="26"/>
      <c r="O81" s="26"/>
    </row>
    <row r="82" spans="1:15" s="34" customFormat="1" ht="16.5">
      <c r="A82" s="31"/>
      <c r="B82" s="32"/>
      <c r="C82" s="33"/>
      <c r="D82" s="20"/>
      <c r="E82" s="20"/>
      <c r="F82" s="20"/>
      <c r="G82" s="20"/>
      <c r="H82" s="20"/>
      <c r="I82" s="20"/>
      <c r="J82" s="20"/>
      <c r="K82" s="20"/>
      <c r="L82" s="20"/>
      <c r="M82" s="26"/>
      <c r="N82" s="26"/>
      <c r="O82" s="26"/>
    </row>
    <row r="83" spans="1:15" s="34" customFormat="1" ht="16.5">
      <c r="A83" s="31"/>
      <c r="B83" s="32"/>
      <c r="C83" s="33"/>
      <c r="D83" s="20"/>
      <c r="E83" s="20"/>
      <c r="F83" s="20"/>
      <c r="G83" s="20"/>
      <c r="H83" s="20"/>
      <c r="I83" s="20"/>
      <c r="J83" s="20"/>
      <c r="K83" s="20"/>
      <c r="L83" s="20"/>
      <c r="M83" s="26"/>
      <c r="N83" s="26"/>
      <c r="O83" s="26"/>
    </row>
    <row r="84" spans="1:15" s="34" customFormat="1" ht="16.5">
      <c r="A84" s="31"/>
      <c r="B84" s="32"/>
      <c r="C84" s="33"/>
      <c r="D84" s="20"/>
      <c r="E84" s="20"/>
      <c r="F84" s="20"/>
      <c r="G84" s="20"/>
      <c r="H84" s="20"/>
      <c r="I84" s="20"/>
      <c r="J84" s="20"/>
      <c r="K84" s="20"/>
      <c r="L84" s="20"/>
      <c r="M84" s="26"/>
      <c r="N84" s="26"/>
      <c r="O84" s="26"/>
    </row>
    <row r="85" spans="1:15" s="34" customFormat="1" ht="16.5">
      <c r="A85" s="31"/>
      <c r="B85" s="32"/>
      <c r="C85" s="33"/>
      <c r="D85" s="20"/>
      <c r="E85" s="20"/>
      <c r="F85" s="20"/>
      <c r="G85" s="20"/>
      <c r="H85" s="20"/>
      <c r="I85" s="20"/>
      <c r="J85" s="20"/>
      <c r="K85" s="20"/>
      <c r="L85" s="20"/>
      <c r="M85" s="26"/>
      <c r="N85" s="26"/>
      <c r="O85" s="26"/>
    </row>
    <row r="86" spans="1:15" s="34" customFormat="1" ht="16.5">
      <c r="A86" s="31"/>
      <c r="B86" s="32"/>
      <c r="C86" s="33"/>
      <c r="D86" s="20"/>
      <c r="E86" s="20"/>
      <c r="F86" s="20"/>
      <c r="G86" s="20"/>
      <c r="H86" s="20"/>
      <c r="I86" s="20"/>
      <c r="J86" s="20"/>
      <c r="K86" s="20"/>
      <c r="L86" s="20"/>
      <c r="M86" s="26"/>
      <c r="N86" s="26"/>
      <c r="O86" s="26"/>
    </row>
    <row r="87" spans="1:15" s="34" customFormat="1" ht="16.5">
      <c r="A87" s="31"/>
      <c r="B87" s="32"/>
      <c r="C87" s="33"/>
      <c r="D87" s="20"/>
      <c r="E87" s="20"/>
      <c r="F87" s="20"/>
      <c r="G87" s="20"/>
      <c r="H87" s="20"/>
      <c r="I87" s="20"/>
      <c r="J87" s="20"/>
      <c r="K87" s="20"/>
      <c r="L87" s="20"/>
      <c r="M87" s="26"/>
      <c r="N87" s="26"/>
      <c r="O87" s="26"/>
    </row>
  </sheetData>
  <sheetProtection formatCells="0" formatColumns="0" formatRows="0" insertColumns="0" insertRows="0" insertHyperlinks="0" deleteColumns="0" deleteRows="0" sort="0" autoFilter="0" pivotTables="0"/>
  <mergeCells count="43">
    <mergeCell ref="D12:E12"/>
    <mergeCell ref="D14:E14"/>
    <mergeCell ref="D16:E16"/>
    <mergeCell ref="D18:E18"/>
    <mergeCell ref="M3:O3"/>
    <mergeCell ref="E1:M1"/>
    <mergeCell ref="E2:M2"/>
    <mergeCell ref="J3:L3"/>
    <mergeCell ref="D6:E6"/>
    <mergeCell ref="D3:F3"/>
    <mergeCell ref="G3:I3"/>
    <mergeCell ref="A5:A6"/>
    <mergeCell ref="C5:C6"/>
    <mergeCell ref="B5:B6"/>
    <mergeCell ref="A1:D1"/>
    <mergeCell ref="A2:D2"/>
    <mergeCell ref="B3:B4"/>
    <mergeCell ref="C3:C4"/>
    <mergeCell ref="A3:A4"/>
    <mergeCell ref="A9:A10"/>
    <mergeCell ref="B9:B10"/>
    <mergeCell ref="C9:C10"/>
    <mergeCell ref="C17:C18"/>
    <mergeCell ref="A11:A12"/>
    <mergeCell ref="A13:A14"/>
    <mergeCell ref="A15:A16"/>
    <mergeCell ref="B13:B14"/>
    <mergeCell ref="B11:B12"/>
    <mergeCell ref="B15:B16"/>
    <mergeCell ref="B24:S24"/>
    <mergeCell ref="B25:S25"/>
    <mergeCell ref="B26:S26"/>
    <mergeCell ref="D10:E10"/>
    <mergeCell ref="C11:C12"/>
    <mergeCell ref="C13:C14"/>
    <mergeCell ref="C15:C16"/>
    <mergeCell ref="A19:N19"/>
    <mergeCell ref="A17:A18"/>
    <mergeCell ref="B17:B18"/>
    <mergeCell ref="A7:A8"/>
    <mergeCell ref="B7:B8"/>
    <mergeCell ref="C7:C8"/>
    <mergeCell ref="D8:E8"/>
  </mergeCells>
  <conditionalFormatting sqref="B9:C9 B15:C15 B13:C13 A5:C5 B11:C11 A7:C7 A17:C17 A9:A16">
    <cfRule type="cellIs" priority="1" dxfId="0" operator="between" stopIfTrue="1">
      <formula>"Q"</formula>
      <formula>"Q"</formula>
    </cfRule>
  </conditionalFormatting>
  <conditionalFormatting sqref="C3 C20 C27:C65536">
    <cfRule type="cellIs" priority="2" dxfId="1" operator="equal" stopIfTrue="1">
      <formula>"C"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0"/>
  <sheetViews>
    <sheetView showZeros="0" zoomScale="85" zoomScaleNormal="85" workbookViewId="0" topLeftCell="A1">
      <pane xSplit="3" topLeftCell="D1" activePane="topRight" state="frozen"/>
      <selection pane="topLeft" activeCell="A1" sqref="A1"/>
      <selection pane="topRight" activeCell="D18" sqref="D18:E18"/>
    </sheetView>
  </sheetViews>
  <sheetFormatPr defaultColWidth="8.796875" defaultRowHeight="15"/>
  <cols>
    <col min="1" max="1" width="17.59765625" style="21" customWidth="1"/>
    <col min="2" max="2" width="5.19921875" style="22" customWidth="1"/>
    <col min="3" max="3" width="3.19921875" style="23" customWidth="1"/>
    <col min="4" max="4" width="9.5" style="24" customWidth="1"/>
    <col min="5" max="5" width="6.8984375" style="20" customWidth="1"/>
    <col min="6" max="6" width="1.59765625" style="24" customWidth="1"/>
    <col min="7" max="7" width="9.69921875" style="24" customWidth="1"/>
    <col min="8" max="8" width="8.3984375" style="20" customWidth="1"/>
    <col min="9" max="9" width="1.59765625" style="24" customWidth="1"/>
    <col min="10" max="10" width="9.69921875" style="24" customWidth="1"/>
    <col min="11" max="11" width="7.09765625" style="24" customWidth="1"/>
    <col min="12" max="12" width="1.59765625" style="24" customWidth="1"/>
    <col min="13" max="13" width="9.69921875" style="24" customWidth="1"/>
    <col min="14" max="14" width="7" style="24" customWidth="1"/>
    <col min="15" max="15" width="1.59765625" style="24" customWidth="1"/>
    <col min="16" max="16" width="9.8984375" style="25" customWidth="1"/>
    <col min="17" max="17" width="7.19921875" style="26" customWidth="1"/>
    <col min="18" max="18" width="1.59765625" style="26" customWidth="1"/>
    <col min="19" max="19" width="9.8984375" style="27" customWidth="1"/>
    <col min="20" max="20" width="7.8984375" style="27" customWidth="1"/>
    <col min="21" max="21" width="1.59765625" style="27" customWidth="1"/>
    <col min="22" max="22" width="9.69921875" style="27" customWidth="1"/>
    <col min="23" max="23" width="8.59765625" style="27" customWidth="1"/>
    <col min="24" max="24" width="1.59765625" style="27" customWidth="1"/>
    <col min="25" max="16384" width="9" style="27" customWidth="1"/>
  </cols>
  <sheetData>
    <row r="1" spans="1:23" s="13" customFormat="1" ht="39" customHeight="1">
      <c r="A1" s="68" t="s">
        <v>33</v>
      </c>
      <c r="B1" s="68"/>
      <c r="C1" s="68"/>
      <c r="D1" s="68"/>
      <c r="E1" s="118" t="s">
        <v>22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67"/>
      <c r="V1" s="69" t="s">
        <v>47</v>
      </c>
      <c r="W1" s="67"/>
    </row>
    <row r="2" spans="1:23" s="15" customFormat="1" ht="19.5" customHeight="1">
      <c r="A2" s="113" t="s">
        <v>26</v>
      </c>
      <c r="B2" s="113"/>
      <c r="C2" s="113"/>
      <c r="D2" s="113"/>
      <c r="E2" s="114" t="s">
        <v>45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4" s="16" customFormat="1" ht="20.25" customHeight="1">
      <c r="A3" s="100" t="s">
        <v>15</v>
      </c>
      <c r="B3" s="100" t="s">
        <v>16</v>
      </c>
      <c r="C3" s="101" t="s">
        <v>17</v>
      </c>
      <c r="D3" s="104" t="s">
        <v>34</v>
      </c>
      <c r="E3" s="105"/>
      <c r="F3" s="106"/>
      <c r="G3" s="104" t="s">
        <v>35</v>
      </c>
      <c r="H3" s="105"/>
      <c r="I3" s="106"/>
      <c r="J3" s="104" t="s">
        <v>36</v>
      </c>
      <c r="K3" s="105"/>
      <c r="L3" s="106"/>
      <c r="M3" s="104" t="s">
        <v>37</v>
      </c>
      <c r="N3" s="105"/>
      <c r="O3" s="106"/>
      <c r="P3" s="104" t="s">
        <v>38</v>
      </c>
      <c r="Q3" s="105"/>
      <c r="R3" s="106"/>
      <c r="S3" s="104" t="s">
        <v>40</v>
      </c>
      <c r="T3" s="105"/>
      <c r="U3" s="106"/>
      <c r="V3" s="104" t="s">
        <v>41</v>
      </c>
      <c r="W3" s="105"/>
      <c r="X3" s="106"/>
    </row>
    <row r="4" spans="1:24" s="28" customFormat="1" ht="20.25" customHeight="1">
      <c r="A4" s="100"/>
      <c r="B4" s="100"/>
      <c r="C4" s="101"/>
      <c r="D4" s="49" t="s">
        <v>13</v>
      </c>
      <c r="E4" s="50" t="s">
        <v>14</v>
      </c>
      <c r="F4" s="51" t="s">
        <v>0</v>
      </c>
      <c r="G4" s="50" t="s">
        <v>13</v>
      </c>
      <c r="H4" s="50" t="s">
        <v>14</v>
      </c>
      <c r="I4" s="51" t="s">
        <v>0</v>
      </c>
      <c r="J4" s="50" t="s">
        <v>13</v>
      </c>
      <c r="K4" s="50" t="s">
        <v>14</v>
      </c>
      <c r="L4" s="51" t="s">
        <v>0</v>
      </c>
      <c r="M4" s="50" t="s">
        <v>13</v>
      </c>
      <c r="N4" s="50" t="s">
        <v>14</v>
      </c>
      <c r="O4" s="51" t="s">
        <v>0</v>
      </c>
      <c r="P4" s="50" t="s">
        <v>13</v>
      </c>
      <c r="Q4" s="50" t="s">
        <v>14</v>
      </c>
      <c r="R4" s="51" t="s">
        <v>0</v>
      </c>
      <c r="S4" s="50" t="s">
        <v>13</v>
      </c>
      <c r="T4" s="50" t="s">
        <v>14</v>
      </c>
      <c r="U4" s="51" t="s">
        <v>0</v>
      </c>
      <c r="V4" s="50" t="s">
        <v>13</v>
      </c>
      <c r="W4" s="50" t="s">
        <v>14</v>
      </c>
      <c r="X4" s="51" t="s">
        <v>0</v>
      </c>
    </row>
    <row r="5" spans="1:24" s="13" customFormat="1" ht="21.75" customHeight="1">
      <c r="A5" s="88" t="s">
        <v>83</v>
      </c>
      <c r="B5" s="88" t="s">
        <v>61</v>
      </c>
      <c r="C5" s="94" t="s">
        <v>39</v>
      </c>
      <c r="D5" s="56" t="s">
        <v>20</v>
      </c>
      <c r="E5" s="57" t="s">
        <v>54</v>
      </c>
      <c r="F5" s="58">
        <v>3</v>
      </c>
      <c r="G5" s="56" t="s">
        <v>20</v>
      </c>
      <c r="H5" s="57" t="s">
        <v>54</v>
      </c>
      <c r="I5" s="58">
        <v>3</v>
      </c>
      <c r="J5" s="56" t="s">
        <v>20</v>
      </c>
      <c r="K5" s="57" t="s">
        <v>54</v>
      </c>
      <c r="L5" s="58">
        <v>3</v>
      </c>
      <c r="M5" s="56" t="s">
        <v>20</v>
      </c>
      <c r="N5" s="57" t="s">
        <v>54</v>
      </c>
      <c r="O5" s="58">
        <v>3</v>
      </c>
      <c r="P5" s="56" t="s">
        <v>48</v>
      </c>
      <c r="Q5" s="57" t="s">
        <v>73</v>
      </c>
      <c r="R5" s="58">
        <v>3</v>
      </c>
      <c r="S5" s="56" t="s">
        <v>48</v>
      </c>
      <c r="T5" s="57" t="s">
        <v>73</v>
      </c>
      <c r="U5" s="58">
        <v>3</v>
      </c>
      <c r="V5" s="56" t="s">
        <v>48</v>
      </c>
      <c r="W5" s="57" t="s">
        <v>73</v>
      </c>
      <c r="X5" s="58">
        <v>3</v>
      </c>
    </row>
    <row r="6" spans="1:24" s="18" customFormat="1" ht="21.75" customHeight="1">
      <c r="A6" s="89"/>
      <c r="B6" s="89"/>
      <c r="C6" s="95"/>
      <c r="D6" s="109"/>
      <c r="E6" s="110"/>
      <c r="F6" s="61"/>
      <c r="G6" s="59"/>
      <c r="H6" s="60"/>
      <c r="I6" s="61"/>
      <c r="J6" s="60"/>
      <c r="K6" s="60"/>
      <c r="L6" s="60"/>
      <c r="M6" s="59"/>
      <c r="N6" s="60"/>
      <c r="O6" s="61"/>
      <c r="P6" s="63"/>
      <c r="Q6" s="64"/>
      <c r="R6" s="61"/>
      <c r="S6" s="59" t="s">
        <v>48</v>
      </c>
      <c r="T6" s="60" t="s">
        <v>73</v>
      </c>
      <c r="U6" s="61">
        <v>2</v>
      </c>
      <c r="V6" s="59" t="s">
        <v>48</v>
      </c>
      <c r="W6" s="60" t="s">
        <v>73</v>
      </c>
      <c r="X6" s="61">
        <v>2</v>
      </c>
    </row>
    <row r="7" spans="1:24" s="13" customFormat="1" ht="21.75" customHeight="1">
      <c r="A7" s="88" t="s">
        <v>84</v>
      </c>
      <c r="B7" s="88" t="s">
        <v>61</v>
      </c>
      <c r="C7" s="88" t="s">
        <v>39</v>
      </c>
      <c r="D7" s="56" t="s">
        <v>20</v>
      </c>
      <c r="E7" s="57" t="s">
        <v>55</v>
      </c>
      <c r="F7" s="58">
        <v>3</v>
      </c>
      <c r="G7" s="76" t="s">
        <v>51</v>
      </c>
      <c r="H7" s="77" t="s">
        <v>50</v>
      </c>
      <c r="I7" s="75">
        <v>3</v>
      </c>
      <c r="J7" s="56" t="s">
        <v>20</v>
      </c>
      <c r="K7" s="57" t="s">
        <v>55</v>
      </c>
      <c r="L7" s="57">
        <v>3</v>
      </c>
      <c r="M7" s="56" t="s">
        <v>21</v>
      </c>
      <c r="N7" s="57" t="s">
        <v>24</v>
      </c>
      <c r="O7" s="58">
        <v>3</v>
      </c>
      <c r="P7" s="56" t="s">
        <v>21</v>
      </c>
      <c r="Q7" s="57" t="s">
        <v>24</v>
      </c>
      <c r="R7" s="58">
        <v>3</v>
      </c>
      <c r="S7" s="56" t="s">
        <v>51</v>
      </c>
      <c r="T7" s="57" t="s">
        <v>50</v>
      </c>
      <c r="U7" s="58">
        <v>3</v>
      </c>
      <c r="V7" s="56" t="s">
        <v>20</v>
      </c>
      <c r="W7" s="57" t="s">
        <v>55</v>
      </c>
      <c r="X7" s="58">
        <v>3</v>
      </c>
    </row>
    <row r="8" spans="1:24" s="13" customFormat="1" ht="21.75" customHeight="1">
      <c r="A8" s="90"/>
      <c r="B8" s="89"/>
      <c r="C8" s="90"/>
      <c r="D8" s="59"/>
      <c r="E8" s="60"/>
      <c r="F8" s="61"/>
      <c r="G8" s="78"/>
      <c r="H8" s="65"/>
      <c r="I8" s="61"/>
      <c r="J8" s="60"/>
      <c r="K8" s="60"/>
      <c r="L8" s="60"/>
      <c r="M8" s="59"/>
      <c r="N8" s="60"/>
      <c r="O8" s="61"/>
      <c r="P8" s="59"/>
      <c r="Q8" s="60"/>
      <c r="R8" s="61"/>
      <c r="S8" s="59" t="s">
        <v>21</v>
      </c>
      <c r="T8" s="60" t="s">
        <v>24</v>
      </c>
      <c r="U8" s="61">
        <v>2</v>
      </c>
      <c r="V8" s="59" t="s">
        <v>20</v>
      </c>
      <c r="W8" s="60" t="s">
        <v>55</v>
      </c>
      <c r="X8" s="61">
        <v>2</v>
      </c>
    </row>
    <row r="9" spans="1:24" s="17" customFormat="1" ht="21.75" customHeight="1">
      <c r="A9" s="88" t="s">
        <v>85</v>
      </c>
      <c r="B9" s="88" t="s">
        <v>62</v>
      </c>
      <c r="C9" s="88" t="s">
        <v>39</v>
      </c>
      <c r="D9" s="56" t="s">
        <v>51</v>
      </c>
      <c r="E9" s="57" t="s">
        <v>52</v>
      </c>
      <c r="F9" s="58">
        <v>3</v>
      </c>
      <c r="G9" s="56" t="s">
        <v>20</v>
      </c>
      <c r="H9" s="57" t="s">
        <v>56</v>
      </c>
      <c r="I9" s="58">
        <v>3</v>
      </c>
      <c r="J9" s="56" t="s">
        <v>51</v>
      </c>
      <c r="K9" s="57" t="s">
        <v>52</v>
      </c>
      <c r="L9" s="58">
        <v>3</v>
      </c>
      <c r="M9" s="56" t="s">
        <v>20</v>
      </c>
      <c r="N9" s="57" t="s">
        <v>56</v>
      </c>
      <c r="O9" s="58">
        <v>3</v>
      </c>
      <c r="P9" s="56" t="s">
        <v>20</v>
      </c>
      <c r="Q9" s="57" t="s">
        <v>56</v>
      </c>
      <c r="R9" s="58">
        <v>3</v>
      </c>
      <c r="S9" s="56" t="s">
        <v>51</v>
      </c>
      <c r="T9" s="62" t="s">
        <v>52</v>
      </c>
      <c r="U9" s="58">
        <v>3</v>
      </c>
      <c r="V9" s="74" t="s">
        <v>20</v>
      </c>
      <c r="W9" s="62" t="s">
        <v>56</v>
      </c>
      <c r="X9" s="58">
        <v>3</v>
      </c>
    </row>
    <row r="10" spans="1:24" s="17" customFormat="1" ht="21.75" customHeight="1">
      <c r="A10" s="90"/>
      <c r="B10" s="90"/>
      <c r="C10" s="90"/>
      <c r="D10" s="59"/>
      <c r="E10" s="60"/>
      <c r="F10" s="61"/>
      <c r="G10" s="65"/>
      <c r="H10" s="65"/>
      <c r="I10" s="61"/>
      <c r="J10" s="60"/>
      <c r="K10" s="60"/>
      <c r="L10" s="60"/>
      <c r="M10" s="59"/>
      <c r="N10" s="60"/>
      <c r="O10" s="61"/>
      <c r="P10" s="59"/>
      <c r="Q10" s="60"/>
      <c r="R10" s="61"/>
      <c r="S10" s="59" t="s">
        <v>20</v>
      </c>
      <c r="T10" s="60" t="s">
        <v>56</v>
      </c>
      <c r="U10" s="61">
        <v>2</v>
      </c>
      <c r="V10" s="59" t="s">
        <v>51</v>
      </c>
      <c r="W10" s="60" t="s">
        <v>52</v>
      </c>
      <c r="X10" s="61">
        <v>2</v>
      </c>
    </row>
    <row r="11" spans="1:24" s="17" customFormat="1" ht="21.75" customHeight="1">
      <c r="A11" s="88" t="s">
        <v>86</v>
      </c>
      <c r="B11" s="88" t="s">
        <v>64</v>
      </c>
      <c r="C11" s="88" t="s">
        <v>42</v>
      </c>
      <c r="D11" s="74" t="s">
        <v>20</v>
      </c>
      <c r="E11" s="62" t="s">
        <v>57</v>
      </c>
      <c r="F11" s="75">
        <v>3</v>
      </c>
      <c r="G11" s="74" t="s">
        <v>21</v>
      </c>
      <c r="H11" s="77" t="s">
        <v>75</v>
      </c>
      <c r="I11" s="75">
        <v>3</v>
      </c>
      <c r="J11" s="74" t="s">
        <v>21</v>
      </c>
      <c r="K11" s="77" t="s">
        <v>75</v>
      </c>
      <c r="L11" s="62">
        <v>3</v>
      </c>
      <c r="M11" s="74" t="s">
        <v>20</v>
      </c>
      <c r="N11" s="62" t="s">
        <v>57</v>
      </c>
      <c r="O11" s="75">
        <v>3</v>
      </c>
      <c r="P11" s="74" t="s">
        <v>21</v>
      </c>
      <c r="Q11" s="77" t="s">
        <v>75</v>
      </c>
      <c r="R11" s="75">
        <v>3</v>
      </c>
      <c r="S11" s="56"/>
      <c r="T11" s="57"/>
      <c r="U11" s="58"/>
      <c r="V11" s="56"/>
      <c r="W11" s="57"/>
      <c r="X11" s="58"/>
    </row>
    <row r="12" spans="1:24" s="17" customFormat="1" ht="21.75" customHeight="1">
      <c r="A12" s="90"/>
      <c r="B12" s="90"/>
      <c r="C12" s="90"/>
      <c r="D12" s="59" t="s">
        <v>21</v>
      </c>
      <c r="E12" s="60" t="s">
        <v>75</v>
      </c>
      <c r="F12" s="61">
        <v>2</v>
      </c>
      <c r="G12" s="59" t="s">
        <v>20</v>
      </c>
      <c r="H12" s="60" t="s">
        <v>57</v>
      </c>
      <c r="I12" s="61">
        <v>2</v>
      </c>
      <c r="J12" s="59" t="s">
        <v>51</v>
      </c>
      <c r="K12" s="60" t="s">
        <v>52</v>
      </c>
      <c r="L12" s="60">
        <v>2</v>
      </c>
      <c r="M12" s="59" t="s">
        <v>21</v>
      </c>
      <c r="N12" s="60" t="s">
        <v>75</v>
      </c>
      <c r="O12" s="61">
        <v>2</v>
      </c>
      <c r="P12" s="59" t="s">
        <v>51</v>
      </c>
      <c r="Q12" s="60" t="s">
        <v>52</v>
      </c>
      <c r="R12" s="61">
        <v>2</v>
      </c>
      <c r="S12" s="59"/>
      <c r="T12" s="60"/>
      <c r="U12" s="61"/>
      <c r="V12" s="59"/>
      <c r="W12" s="60"/>
      <c r="X12" s="61"/>
    </row>
    <row r="13" spans="1:24" s="17" customFormat="1" ht="21.75" customHeight="1">
      <c r="A13" s="100" t="s">
        <v>15</v>
      </c>
      <c r="B13" s="100" t="s">
        <v>16</v>
      </c>
      <c r="C13" s="101" t="s">
        <v>17</v>
      </c>
      <c r="D13" s="104"/>
      <c r="E13" s="105"/>
      <c r="F13" s="106"/>
      <c r="G13" s="104"/>
      <c r="H13" s="105"/>
      <c r="I13" s="106"/>
      <c r="J13" s="115" t="s">
        <v>74</v>
      </c>
      <c r="K13" s="116"/>
      <c r="L13" s="117"/>
      <c r="M13" s="115" t="s">
        <v>43</v>
      </c>
      <c r="N13" s="116"/>
      <c r="O13" s="117"/>
      <c r="P13" s="115" t="s">
        <v>44</v>
      </c>
      <c r="Q13" s="116"/>
      <c r="R13" s="117"/>
      <c r="S13" s="115" t="s">
        <v>40</v>
      </c>
      <c r="T13" s="116"/>
      <c r="U13" s="117"/>
      <c r="V13" s="115" t="s">
        <v>41</v>
      </c>
      <c r="W13" s="116"/>
      <c r="X13" s="117"/>
    </row>
    <row r="14" spans="1:24" s="17" customFormat="1" ht="21.75" customHeight="1">
      <c r="A14" s="100"/>
      <c r="B14" s="100"/>
      <c r="C14" s="101"/>
      <c r="D14" s="49" t="s">
        <v>13</v>
      </c>
      <c r="E14" s="50" t="s">
        <v>14</v>
      </c>
      <c r="F14" s="51" t="s">
        <v>0</v>
      </c>
      <c r="G14" s="50" t="s">
        <v>13</v>
      </c>
      <c r="H14" s="50" t="s">
        <v>14</v>
      </c>
      <c r="I14" s="51" t="s">
        <v>0</v>
      </c>
      <c r="J14" s="50" t="s">
        <v>13</v>
      </c>
      <c r="K14" s="50" t="s">
        <v>14</v>
      </c>
      <c r="L14" s="51" t="s">
        <v>0</v>
      </c>
      <c r="M14" s="50" t="s">
        <v>13</v>
      </c>
      <c r="N14" s="50" t="s">
        <v>14</v>
      </c>
      <c r="O14" s="51" t="s">
        <v>0</v>
      </c>
      <c r="P14" s="50" t="s">
        <v>13</v>
      </c>
      <c r="Q14" s="50" t="s">
        <v>14</v>
      </c>
      <c r="R14" s="51" t="s">
        <v>0</v>
      </c>
      <c r="S14" s="50" t="s">
        <v>13</v>
      </c>
      <c r="T14" s="50" t="s">
        <v>14</v>
      </c>
      <c r="U14" s="51" t="s">
        <v>0</v>
      </c>
      <c r="V14" s="50" t="s">
        <v>13</v>
      </c>
      <c r="W14" s="50" t="s">
        <v>14</v>
      </c>
      <c r="X14" s="51" t="s">
        <v>0</v>
      </c>
    </row>
    <row r="15" spans="1:24" s="17" customFormat="1" ht="21.75" customHeight="1">
      <c r="A15" s="88" t="s">
        <v>96</v>
      </c>
      <c r="B15" s="88" t="s">
        <v>59</v>
      </c>
      <c r="C15" s="94"/>
      <c r="D15" s="56"/>
      <c r="E15" s="57"/>
      <c r="F15" s="58"/>
      <c r="G15" s="56"/>
      <c r="H15" s="57"/>
      <c r="I15" s="58"/>
      <c r="J15" s="56" t="s">
        <v>48</v>
      </c>
      <c r="K15" s="57" t="s">
        <v>73</v>
      </c>
      <c r="L15" s="58">
        <v>3</v>
      </c>
      <c r="M15" s="74" t="s">
        <v>20</v>
      </c>
      <c r="N15" s="62" t="s">
        <v>54</v>
      </c>
      <c r="O15" s="75">
        <v>3</v>
      </c>
      <c r="P15" s="74" t="s">
        <v>20</v>
      </c>
      <c r="Q15" s="62" t="s">
        <v>54</v>
      </c>
      <c r="R15" s="58">
        <v>3</v>
      </c>
      <c r="S15" s="56" t="s">
        <v>48</v>
      </c>
      <c r="T15" s="57" t="s">
        <v>73</v>
      </c>
      <c r="U15" s="58">
        <v>3</v>
      </c>
      <c r="V15" s="56" t="s">
        <v>48</v>
      </c>
      <c r="W15" s="57" t="s">
        <v>73</v>
      </c>
      <c r="X15" s="58">
        <v>3</v>
      </c>
    </row>
    <row r="16" spans="1:24" s="17" customFormat="1" ht="21.75" customHeight="1">
      <c r="A16" s="89"/>
      <c r="B16" s="89"/>
      <c r="C16" s="95"/>
      <c r="D16" s="109"/>
      <c r="E16" s="110"/>
      <c r="F16" s="61"/>
      <c r="G16" s="59"/>
      <c r="H16" s="60"/>
      <c r="I16" s="61"/>
      <c r="J16" s="60"/>
      <c r="K16" s="60"/>
      <c r="L16" s="60"/>
      <c r="M16" s="59" t="s">
        <v>20</v>
      </c>
      <c r="N16" s="60" t="s">
        <v>54</v>
      </c>
      <c r="O16" s="61"/>
      <c r="P16" s="59" t="s">
        <v>20</v>
      </c>
      <c r="Q16" s="60" t="s">
        <v>54</v>
      </c>
      <c r="R16" s="61"/>
      <c r="S16" s="59" t="s">
        <v>48</v>
      </c>
      <c r="T16" s="60" t="s">
        <v>73</v>
      </c>
      <c r="U16" s="61">
        <v>2</v>
      </c>
      <c r="V16" s="59" t="s">
        <v>48</v>
      </c>
      <c r="W16" s="60" t="s">
        <v>73</v>
      </c>
      <c r="X16" s="61">
        <v>2</v>
      </c>
    </row>
    <row r="17" spans="1:24" s="13" customFormat="1" ht="21.75" customHeight="1">
      <c r="A17" s="88" t="s">
        <v>87</v>
      </c>
      <c r="B17" s="88" t="s">
        <v>60</v>
      </c>
      <c r="C17" s="94"/>
      <c r="D17" s="56"/>
      <c r="E17" s="57"/>
      <c r="F17" s="58"/>
      <c r="G17" s="56"/>
      <c r="H17" s="57"/>
      <c r="I17" s="58"/>
      <c r="J17" s="56" t="s">
        <v>20</v>
      </c>
      <c r="K17" s="57" t="s">
        <v>58</v>
      </c>
      <c r="L17" s="58">
        <v>3</v>
      </c>
      <c r="M17" s="72" t="s">
        <v>20</v>
      </c>
      <c r="N17" s="73" t="s">
        <v>58</v>
      </c>
      <c r="O17" s="52">
        <v>3</v>
      </c>
      <c r="P17" s="56" t="s">
        <v>51</v>
      </c>
      <c r="Q17" s="57" t="s">
        <v>50</v>
      </c>
      <c r="R17" s="52">
        <v>3</v>
      </c>
      <c r="S17" s="72" t="s">
        <v>20</v>
      </c>
      <c r="T17" s="73" t="s">
        <v>58</v>
      </c>
      <c r="U17" s="52">
        <v>3</v>
      </c>
      <c r="V17" s="56" t="s">
        <v>51</v>
      </c>
      <c r="W17" s="57" t="s">
        <v>50</v>
      </c>
      <c r="X17" s="52">
        <v>3</v>
      </c>
    </row>
    <row r="18" spans="1:24" s="18" customFormat="1" ht="21.75" customHeight="1">
      <c r="A18" s="90"/>
      <c r="B18" s="90"/>
      <c r="C18" s="95"/>
      <c r="D18" s="109"/>
      <c r="E18" s="110"/>
      <c r="F18" s="61"/>
      <c r="G18" s="59"/>
      <c r="H18" s="60"/>
      <c r="I18" s="61"/>
      <c r="J18" s="59"/>
      <c r="K18" s="60"/>
      <c r="L18" s="61"/>
      <c r="M18" s="59" t="s">
        <v>51</v>
      </c>
      <c r="N18" s="60" t="s">
        <v>50</v>
      </c>
      <c r="O18" s="55">
        <v>2</v>
      </c>
      <c r="P18" s="53" t="s">
        <v>20</v>
      </c>
      <c r="Q18" s="54" t="s">
        <v>58</v>
      </c>
      <c r="R18" s="55">
        <v>2</v>
      </c>
      <c r="S18" s="59" t="s">
        <v>51</v>
      </c>
      <c r="T18" s="60" t="s">
        <v>50</v>
      </c>
      <c r="U18" s="55">
        <v>2</v>
      </c>
      <c r="V18" s="53" t="s">
        <v>20</v>
      </c>
      <c r="W18" s="54" t="s">
        <v>58</v>
      </c>
      <c r="X18" s="55">
        <v>2</v>
      </c>
    </row>
    <row r="19" spans="1:24" s="19" customFormat="1" ht="21.75" customHeight="1">
      <c r="A19" s="111" t="s">
        <v>88</v>
      </c>
      <c r="B19" s="88" t="s">
        <v>63</v>
      </c>
      <c r="C19" s="94"/>
      <c r="D19" s="56"/>
      <c r="E19" s="57"/>
      <c r="F19" s="58"/>
      <c r="G19" s="56"/>
      <c r="H19" s="57"/>
      <c r="I19" s="58"/>
      <c r="J19" s="57"/>
      <c r="K19" s="57"/>
      <c r="L19" s="57"/>
      <c r="M19" s="56" t="s">
        <v>19</v>
      </c>
      <c r="N19" s="57" t="s">
        <v>53</v>
      </c>
      <c r="O19" s="58">
        <v>3</v>
      </c>
      <c r="P19" s="56" t="s">
        <v>19</v>
      </c>
      <c r="Q19" s="57" t="s">
        <v>53</v>
      </c>
      <c r="R19" s="58">
        <v>3</v>
      </c>
      <c r="S19" s="56" t="s">
        <v>19</v>
      </c>
      <c r="T19" s="57" t="s">
        <v>53</v>
      </c>
      <c r="U19" s="58">
        <v>3</v>
      </c>
      <c r="V19" s="56" t="s">
        <v>19</v>
      </c>
      <c r="W19" s="57" t="s">
        <v>53</v>
      </c>
      <c r="X19" s="58">
        <v>3</v>
      </c>
    </row>
    <row r="20" spans="1:24" s="13" customFormat="1" ht="21.75" customHeight="1">
      <c r="A20" s="112"/>
      <c r="B20" s="89"/>
      <c r="C20" s="95"/>
      <c r="D20" s="109"/>
      <c r="E20" s="110"/>
      <c r="F20" s="61"/>
      <c r="G20" s="59"/>
      <c r="H20" s="60"/>
      <c r="I20" s="61"/>
      <c r="J20" s="60"/>
      <c r="K20" s="60"/>
      <c r="L20" s="60"/>
      <c r="M20" s="59" t="s">
        <v>19</v>
      </c>
      <c r="N20" s="60" t="s">
        <v>53</v>
      </c>
      <c r="O20" s="61">
        <v>2</v>
      </c>
      <c r="P20" s="59" t="s">
        <v>19</v>
      </c>
      <c r="Q20" s="60" t="s">
        <v>53</v>
      </c>
      <c r="R20" s="61">
        <v>2</v>
      </c>
      <c r="S20" s="59" t="s">
        <v>19</v>
      </c>
      <c r="T20" s="60" t="s">
        <v>53</v>
      </c>
      <c r="U20" s="61">
        <v>2</v>
      </c>
      <c r="V20" s="59" t="s">
        <v>19</v>
      </c>
      <c r="W20" s="60" t="s">
        <v>53</v>
      </c>
      <c r="X20" s="61">
        <v>2</v>
      </c>
    </row>
    <row r="21" spans="1:23" s="30" customFormat="1" ht="24.75" customHeight="1">
      <c r="A21" s="96" t="s">
        <v>18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spans="1:18" s="34" customFormat="1" ht="16.5" hidden="1">
      <c r="A22" s="31"/>
      <c r="B22" s="32"/>
      <c r="C22" s="3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6"/>
      <c r="Q22" s="26"/>
      <c r="R22" s="26"/>
    </row>
    <row r="23" spans="1:19" s="34" customFormat="1" ht="27.75" customHeight="1">
      <c r="A23" s="82" t="s">
        <v>66</v>
      </c>
      <c r="B23" s="79" t="s">
        <v>90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s="34" customFormat="1" ht="27.75" customHeight="1">
      <c r="A24" s="82"/>
      <c r="B24" s="79" t="s">
        <v>89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s="34" customFormat="1" ht="27.75" customHeight="1">
      <c r="A25" s="31"/>
      <c r="B25" s="80" t="s">
        <v>91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20"/>
      <c r="S25" s="81"/>
    </row>
    <row r="26" spans="1:19" s="34" customFormat="1" ht="27.75" customHeight="1">
      <c r="A26" s="31"/>
      <c r="B26" s="80" t="s">
        <v>95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20"/>
      <c r="S26" s="81"/>
    </row>
    <row r="27" spans="1:19" s="34" customFormat="1" ht="27.75" customHeight="1">
      <c r="A27" s="31"/>
      <c r="B27" s="93" t="s">
        <v>92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s="34" customFormat="1" ht="27.75" customHeight="1">
      <c r="A28" s="31"/>
      <c r="B28" s="93" t="s">
        <v>93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1:19" s="34" customFormat="1" ht="27.75" customHeight="1">
      <c r="A29" s="31"/>
      <c r="B29" s="93" t="s">
        <v>94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1:18" s="34" customFormat="1" ht="16.5">
      <c r="A30" s="31"/>
      <c r="B30" s="32"/>
      <c r="C30" s="3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6"/>
      <c r="Q30" s="26"/>
      <c r="R30" s="26"/>
    </row>
    <row r="31" spans="1:18" s="34" customFormat="1" ht="16.5">
      <c r="A31" s="31"/>
      <c r="B31" s="32"/>
      <c r="C31" s="3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6"/>
      <c r="Q31" s="26"/>
      <c r="R31" s="26"/>
    </row>
    <row r="32" spans="1:18" s="34" customFormat="1" ht="16.5">
      <c r="A32" s="31"/>
      <c r="B32" s="32"/>
      <c r="C32" s="3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6"/>
      <c r="Q32" s="26"/>
      <c r="R32" s="26"/>
    </row>
    <row r="33" spans="1:18" s="34" customFormat="1" ht="16.5">
      <c r="A33" s="31"/>
      <c r="B33" s="32"/>
      <c r="C33" s="3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6"/>
      <c r="Q33" s="26"/>
      <c r="R33" s="26"/>
    </row>
    <row r="34" spans="1:18" s="34" customFormat="1" ht="16.5">
      <c r="A34" s="31"/>
      <c r="B34" s="32"/>
      <c r="C34" s="3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6"/>
      <c r="Q34" s="26"/>
      <c r="R34" s="26"/>
    </row>
    <row r="35" spans="1:18" s="34" customFormat="1" ht="16.5">
      <c r="A35" s="31"/>
      <c r="B35" s="32"/>
      <c r="C35" s="3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6"/>
      <c r="Q35" s="26"/>
      <c r="R35" s="26"/>
    </row>
    <row r="36" spans="1:18" s="34" customFormat="1" ht="16.5">
      <c r="A36" s="31"/>
      <c r="B36" s="32"/>
      <c r="C36" s="3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6"/>
      <c r="Q36" s="26"/>
      <c r="R36" s="26"/>
    </row>
    <row r="37" spans="1:18" s="34" customFormat="1" ht="16.5">
      <c r="A37" s="31"/>
      <c r="B37" s="32"/>
      <c r="C37" s="3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6"/>
      <c r="Q37" s="26"/>
      <c r="R37" s="26"/>
    </row>
    <row r="38" spans="1:18" s="34" customFormat="1" ht="16.5">
      <c r="A38" s="31"/>
      <c r="B38" s="32"/>
      <c r="C38" s="3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6"/>
      <c r="Q38" s="26"/>
      <c r="R38" s="26"/>
    </row>
    <row r="39" spans="1:18" s="34" customFormat="1" ht="16.5">
      <c r="A39" s="31"/>
      <c r="B39" s="32"/>
      <c r="C39" s="3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6"/>
      <c r="Q39" s="26"/>
      <c r="R39" s="26"/>
    </row>
    <row r="40" spans="1:18" s="34" customFormat="1" ht="16.5">
      <c r="A40" s="31"/>
      <c r="B40" s="32"/>
      <c r="C40" s="3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6"/>
      <c r="Q40" s="26"/>
      <c r="R40" s="26"/>
    </row>
    <row r="41" spans="1:18" s="34" customFormat="1" ht="16.5">
      <c r="A41" s="31"/>
      <c r="B41" s="32"/>
      <c r="C41" s="3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6"/>
      <c r="Q41" s="26"/>
      <c r="R41" s="26"/>
    </row>
    <row r="42" spans="1:18" s="34" customFormat="1" ht="16.5">
      <c r="A42" s="31"/>
      <c r="B42" s="32"/>
      <c r="C42" s="3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6"/>
      <c r="Q42" s="26"/>
      <c r="R42" s="26"/>
    </row>
    <row r="43" spans="1:18" s="34" customFormat="1" ht="16.5">
      <c r="A43" s="31"/>
      <c r="B43" s="32"/>
      <c r="C43" s="3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6"/>
      <c r="Q43" s="26"/>
      <c r="R43" s="26"/>
    </row>
    <row r="44" spans="1:18" s="34" customFormat="1" ht="16.5">
      <c r="A44" s="31"/>
      <c r="B44" s="32"/>
      <c r="C44" s="3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6"/>
      <c r="Q44" s="26"/>
      <c r="R44" s="26"/>
    </row>
    <row r="45" spans="1:18" s="34" customFormat="1" ht="16.5">
      <c r="A45" s="31"/>
      <c r="B45" s="32"/>
      <c r="C45" s="3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6"/>
      <c r="Q45" s="26"/>
      <c r="R45" s="26"/>
    </row>
    <row r="46" spans="1:18" s="34" customFormat="1" ht="16.5">
      <c r="A46" s="31"/>
      <c r="B46" s="32"/>
      <c r="C46" s="3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6"/>
      <c r="Q46" s="26"/>
      <c r="R46" s="26"/>
    </row>
    <row r="47" spans="1:18" s="34" customFormat="1" ht="16.5">
      <c r="A47" s="31"/>
      <c r="B47" s="32"/>
      <c r="C47" s="3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6"/>
      <c r="Q47" s="26"/>
      <c r="R47" s="26"/>
    </row>
    <row r="48" spans="1:18" s="34" customFormat="1" ht="16.5">
      <c r="A48" s="31"/>
      <c r="B48" s="32"/>
      <c r="C48" s="3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6"/>
      <c r="Q48" s="26"/>
      <c r="R48" s="26"/>
    </row>
    <row r="49" spans="1:18" s="34" customFormat="1" ht="16.5">
      <c r="A49" s="31"/>
      <c r="B49" s="32"/>
      <c r="C49" s="3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6"/>
      <c r="Q49" s="26"/>
      <c r="R49" s="26"/>
    </row>
    <row r="50" spans="1:18" s="34" customFormat="1" ht="16.5">
      <c r="A50" s="31"/>
      <c r="B50" s="32"/>
      <c r="C50" s="3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6"/>
      <c r="Q50" s="26"/>
      <c r="R50" s="26"/>
    </row>
    <row r="51" spans="1:18" s="34" customFormat="1" ht="16.5">
      <c r="A51" s="31"/>
      <c r="B51" s="32"/>
      <c r="C51" s="3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6"/>
      <c r="Q51" s="26"/>
      <c r="R51" s="26"/>
    </row>
    <row r="52" spans="1:18" s="34" customFormat="1" ht="16.5">
      <c r="A52" s="31"/>
      <c r="B52" s="32"/>
      <c r="C52" s="3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6"/>
      <c r="Q52" s="26"/>
      <c r="R52" s="26"/>
    </row>
    <row r="53" spans="1:18" s="34" customFormat="1" ht="16.5">
      <c r="A53" s="31"/>
      <c r="B53" s="32"/>
      <c r="C53" s="3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6"/>
      <c r="Q53" s="26"/>
      <c r="R53" s="26"/>
    </row>
    <row r="54" spans="1:18" s="34" customFormat="1" ht="16.5">
      <c r="A54" s="31"/>
      <c r="B54" s="32"/>
      <c r="C54" s="3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6"/>
      <c r="Q54" s="26"/>
      <c r="R54" s="26"/>
    </row>
    <row r="55" spans="1:18" s="34" customFormat="1" ht="16.5">
      <c r="A55" s="31"/>
      <c r="B55" s="32"/>
      <c r="C55" s="3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6"/>
      <c r="Q55" s="26"/>
      <c r="R55" s="26"/>
    </row>
    <row r="56" spans="1:18" s="34" customFormat="1" ht="16.5">
      <c r="A56" s="31"/>
      <c r="B56" s="32"/>
      <c r="C56" s="3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6"/>
      <c r="Q56" s="26"/>
      <c r="R56" s="26"/>
    </row>
    <row r="57" spans="1:18" s="34" customFormat="1" ht="16.5">
      <c r="A57" s="31"/>
      <c r="B57" s="32"/>
      <c r="C57" s="3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6"/>
      <c r="Q57" s="26"/>
      <c r="R57" s="26"/>
    </row>
    <row r="58" spans="1:18" s="34" customFormat="1" ht="16.5">
      <c r="A58" s="31"/>
      <c r="B58" s="32"/>
      <c r="C58" s="3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6"/>
      <c r="Q58" s="26"/>
      <c r="R58" s="26"/>
    </row>
    <row r="59" spans="1:18" s="34" customFormat="1" ht="16.5">
      <c r="A59" s="31"/>
      <c r="B59" s="32"/>
      <c r="C59" s="3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6"/>
      <c r="Q59" s="26"/>
      <c r="R59" s="26"/>
    </row>
    <row r="60" spans="1:18" s="34" customFormat="1" ht="16.5">
      <c r="A60" s="31"/>
      <c r="B60" s="32"/>
      <c r="C60" s="3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6"/>
      <c r="Q60" s="26"/>
      <c r="R60" s="26"/>
    </row>
    <row r="61" spans="1:18" s="34" customFormat="1" ht="16.5">
      <c r="A61" s="31"/>
      <c r="B61" s="32"/>
      <c r="C61" s="3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6"/>
      <c r="Q61" s="26"/>
      <c r="R61" s="26"/>
    </row>
    <row r="62" spans="1:18" s="34" customFormat="1" ht="16.5">
      <c r="A62" s="31"/>
      <c r="B62" s="32"/>
      <c r="C62" s="3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  <c r="Q62" s="26"/>
      <c r="R62" s="26"/>
    </row>
    <row r="63" spans="1:18" s="34" customFormat="1" ht="16.5">
      <c r="A63" s="31"/>
      <c r="B63" s="32"/>
      <c r="C63" s="33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6"/>
      <c r="Q63" s="26"/>
      <c r="R63" s="26"/>
    </row>
    <row r="64" spans="1:18" s="34" customFormat="1" ht="16.5">
      <c r="A64" s="31"/>
      <c r="B64" s="32"/>
      <c r="C64" s="33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6"/>
      <c r="Q64" s="26"/>
      <c r="R64" s="26"/>
    </row>
    <row r="65" spans="1:18" s="34" customFormat="1" ht="16.5">
      <c r="A65" s="31"/>
      <c r="B65" s="32"/>
      <c r="C65" s="33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6"/>
      <c r="Q65" s="26"/>
      <c r="R65" s="26"/>
    </row>
    <row r="66" spans="1:18" s="34" customFormat="1" ht="16.5">
      <c r="A66" s="31"/>
      <c r="B66" s="32"/>
      <c r="C66" s="33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6"/>
      <c r="Q66" s="26"/>
      <c r="R66" s="26"/>
    </row>
    <row r="67" spans="1:18" s="34" customFormat="1" ht="16.5">
      <c r="A67" s="31"/>
      <c r="B67" s="32"/>
      <c r="C67" s="33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6"/>
      <c r="Q67" s="26"/>
      <c r="R67" s="26"/>
    </row>
    <row r="68" spans="1:18" s="34" customFormat="1" ht="16.5">
      <c r="A68" s="31"/>
      <c r="B68" s="32"/>
      <c r="C68" s="3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6"/>
      <c r="Q68" s="26"/>
      <c r="R68" s="26"/>
    </row>
    <row r="69" spans="1:18" s="34" customFormat="1" ht="16.5">
      <c r="A69" s="31"/>
      <c r="B69" s="32"/>
      <c r="C69" s="3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6"/>
      <c r="Q69" s="26"/>
      <c r="R69" s="26"/>
    </row>
    <row r="70" spans="1:18" s="34" customFormat="1" ht="16.5">
      <c r="A70" s="31"/>
      <c r="B70" s="32"/>
      <c r="C70" s="3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6"/>
      <c r="Q70" s="26"/>
      <c r="R70" s="26"/>
    </row>
    <row r="71" spans="1:18" s="34" customFormat="1" ht="16.5">
      <c r="A71" s="31"/>
      <c r="B71" s="32"/>
      <c r="C71" s="3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6"/>
      <c r="Q71" s="26"/>
      <c r="R71" s="26"/>
    </row>
    <row r="72" spans="1:18" s="34" customFormat="1" ht="16.5">
      <c r="A72" s="31"/>
      <c r="B72" s="32"/>
      <c r="C72" s="3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6"/>
      <c r="Q72" s="26"/>
      <c r="R72" s="26"/>
    </row>
    <row r="73" spans="1:18" s="34" customFormat="1" ht="16.5">
      <c r="A73" s="31"/>
      <c r="B73" s="32"/>
      <c r="C73" s="3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6"/>
      <c r="Q73" s="26"/>
      <c r="R73" s="26"/>
    </row>
    <row r="74" spans="1:18" s="34" customFormat="1" ht="16.5">
      <c r="A74" s="31"/>
      <c r="B74" s="32"/>
      <c r="C74" s="3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6"/>
      <c r="Q74" s="26"/>
      <c r="R74" s="26"/>
    </row>
    <row r="75" spans="1:18" s="34" customFormat="1" ht="16.5">
      <c r="A75" s="31"/>
      <c r="B75" s="32"/>
      <c r="C75" s="3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6"/>
      <c r="Q75" s="26"/>
      <c r="R75" s="26"/>
    </row>
    <row r="76" spans="1:18" s="34" customFormat="1" ht="16.5">
      <c r="A76" s="31"/>
      <c r="B76" s="32"/>
      <c r="C76" s="3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6"/>
      <c r="Q76" s="26"/>
      <c r="R76" s="26"/>
    </row>
    <row r="77" spans="1:18" s="34" customFormat="1" ht="16.5">
      <c r="A77" s="31"/>
      <c r="B77" s="32"/>
      <c r="C77" s="3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6"/>
      <c r="Q77" s="26"/>
      <c r="R77" s="26"/>
    </row>
    <row r="78" spans="1:18" s="34" customFormat="1" ht="16.5">
      <c r="A78" s="31"/>
      <c r="B78" s="32"/>
      <c r="C78" s="3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6"/>
      <c r="Q78" s="26"/>
      <c r="R78" s="26"/>
    </row>
    <row r="79" spans="1:18" s="34" customFormat="1" ht="16.5">
      <c r="A79" s="31"/>
      <c r="B79" s="32"/>
      <c r="C79" s="3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6"/>
      <c r="Q79" s="26"/>
      <c r="R79" s="26"/>
    </row>
    <row r="80" spans="1:18" s="34" customFormat="1" ht="16.5">
      <c r="A80" s="31"/>
      <c r="B80" s="32"/>
      <c r="C80" s="3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6"/>
      <c r="Q80" s="26"/>
      <c r="R80" s="26"/>
    </row>
    <row r="81" spans="1:18" s="34" customFormat="1" ht="16.5">
      <c r="A81" s="31"/>
      <c r="B81" s="32"/>
      <c r="C81" s="3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6"/>
      <c r="Q81" s="26"/>
      <c r="R81" s="26"/>
    </row>
    <row r="82" spans="1:18" s="34" customFormat="1" ht="16.5">
      <c r="A82" s="31"/>
      <c r="B82" s="32"/>
      <c r="C82" s="3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6"/>
      <c r="Q82" s="26"/>
      <c r="R82" s="26"/>
    </row>
    <row r="83" spans="1:18" s="34" customFormat="1" ht="16.5">
      <c r="A83" s="31"/>
      <c r="B83" s="32"/>
      <c r="C83" s="3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6"/>
      <c r="Q83" s="26"/>
      <c r="R83" s="26"/>
    </row>
    <row r="84" spans="1:18" s="34" customFormat="1" ht="16.5">
      <c r="A84" s="31"/>
      <c r="B84" s="32"/>
      <c r="C84" s="33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6"/>
      <c r="Q84" s="26"/>
      <c r="R84" s="26"/>
    </row>
    <row r="85" spans="1:18" s="34" customFormat="1" ht="16.5">
      <c r="A85" s="31"/>
      <c r="B85" s="32"/>
      <c r="C85" s="33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6"/>
      <c r="Q85" s="26"/>
      <c r="R85" s="26"/>
    </row>
    <row r="86" spans="1:18" s="34" customFormat="1" ht="16.5">
      <c r="A86" s="31"/>
      <c r="B86" s="32"/>
      <c r="C86" s="33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6"/>
      <c r="Q86" s="26"/>
      <c r="R86" s="26"/>
    </row>
    <row r="87" spans="1:18" s="34" customFormat="1" ht="16.5">
      <c r="A87" s="31"/>
      <c r="B87" s="32"/>
      <c r="C87" s="33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6"/>
      <c r="Q87" s="26"/>
      <c r="R87" s="26"/>
    </row>
    <row r="88" spans="1:18" s="34" customFormat="1" ht="16.5">
      <c r="A88" s="31"/>
      <c r="B88" s="32"/>
      <c r="C88" s="33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6"/>
      <c r="Q88" s="26"/>
      <c r="R88" s="26"/>
    </row>
    <row r="89" spans="1:18" s="34" customFormat="1" ht="16.5">
      <c r="A89" s="31"/>
      <c r="B89" s="32"/>
      <c r="C89" s="33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6"/>
      <c r="Q89" s="26"/>
      <c r="R89" s="26"/>
    </row>
    <row r="90" spans="1:18" s="34" customFormat="1" ht="16.5">
      <c r="A90" s="31"/>
      <c r="B90" s="32"/>
      <c r="C90" s="33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6"/>
      <c r="Q90" s="26"/>
      <c r="R90" s="26"/>
    </row>
  </sheetData>
  <sheetProtection formatCells="0" formatColumns="0" formatRows="0" insertColumns="0" insertRows="0" insertHyperlinks="0" deleteColumns="0" deleteRows="0" sort="0" autoFilter="0" pivotTables="0"/>
  <mergeCells count="52">
    <mergeCell ref="V13:X13"/>
    <mergeCell ref="S3:U3"/>
    <mergeCell ref="V3:X3"/>
    <mergeCell ref="C9:C10"/>
    <mergeCell ref="C11:C12"/>
    <mergeCell ref="E1:T1"/>
    <mergeCell ref="M13:O13"/>
    <mergeCell ref="P13:R13"/>
    <mergeCell ref="S13:U13"/>
    <mergeCell ref="D18:E18"/>
    <mergeCell ref="J3:L3"/>
    <mergeCell ref="C13:C14"/>
    <mergeCell ref="D13:F13"/>
    <mergeCell ref="G13:I13"/>
    <mergeCell ref="J13:L13"/>
    <mergeCell ref="D3:F3"/>
    <mergeCell ref="G3:I3"/>
    <mergeCell ref="C5:C6"/>
    <mergeCell ref="C15:C16"/>
    <mergeCell ref="A2:D2"/>
    <mergeCell ref="B3:B4"/>
    <mergeCell ref="C3:C4"/>
    <mergeCell ref="A9:A10"/>
    <mergeCell ref="C7:C8"/>
    <mergeCell ref="D6:E6"/>
    <mergeCell ref="E2:W2"/>
    <mergeCell ref="A3:A4"/>
    <mergeCell ref="P3:R3"/>
    <mergeCell ref="M3:O3"/>
    <mergeCell ref="B5:B6"/>
    <mergeCell ref="A5:A6"/>
    <mergeCell ref="A7:A8"/>
    <mergeCell ref="B7:B8"/>
    <mergeCell ref="B19:B20"/>
    <mergeCell ref="A17:A18"/>
    <mergeCell ref="A11:A12"/>
    <mergeCell ref="A15:A16"/>
    <mergeCell ref="B15:B16"/>
    <mergeCell ref="B9:B10"/>
    <mergeCell ref="B11:B12"/>
    <mergeCell ref="A13:A14"/>
    <mergeCell ref="B13:B14"/>
    <mergeCell ref="D16:E16"/>
    <mergeCell ref="B27:S27"/>
    <mergeCell ref="B28:S28"/>
    <mergeCell ref="B29:S29"/>
    <mergeCell ref="B17:B18"/>
    <mergeCell ref="C19:C20"/>
    <mergeCell ref="D20:E20"/>
    <mergeCell ref="C17:C18"/>
    <mergeCell ref="A21:W21"/>
    <mergeCell ref="A19:A20"/>
  </mergeCells>
  <conditionalFormatting sqref="C30:C65536 C13 C3 C22">
    <cfRule type="cellIs" priority="1" dxfId="1" operator="equal" stopIfTrue="1">
      <formula>"C"</formula>
    </cfRule>
  </conditionalFormatting>
  <conditionalFormatting sqref="A19:C19 A17:A18 A15:C15 B9:C9 A5:C5 B11:C11 B7:C7 B17:C17 A7:A12">
    <cfRule type="cellIs" priority="2" dxfId="0" operator="between" stopIfTrue="1">
      <formula>"Q"</formula>
      <formula>"Q"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ht="13.5">
      <c r="A1" s="3" t="e">
        <v>#REF!</v>
      </c>
    </row>
    <row r="2" ht="14.25" thickBot="1">
      <c r="A2" s="3" t="s">
        <v>12</v>
      </c>
    </row>
    <row r="3" spans="1:3" ht="13.5" thickBot="1">
      <c r="A3" s="4" t="s">
        <v>1</v>
      </c>
      <c r="C3" s="5" t="s">
        <v>2</v>
      </c>
    </row>
    <row r="4" ht="12.75">
      <c r="A4" s="4" t="e">
        <v>#REF!</v>
      </c>
    </row>
    <row r="6" ht="13.5" thickBot="1"/>
    <row r="7" ht="12.75">
      <c r="A7" s="6" t="s">
        <v>3</v>
      </c>
    </row>
    <row r="8" ht="12.75">
      <c r="A8" s="7" t="s">
        <v>4</v>
      </c>
    </row>
    <row r="9" ht="12.75">
      <c r="A9" s="8" t="s">
        <v>5</v>
      </c>
    </row>
    <row r="10" ht="12.75">
      <c r="A10" s="7" t="s">
        <v>6</v>
      </c>
    </row>
    <row r="11" ht="13.5" thickBot="1">
      <c r="A11" s="9" t="s">
        <v>7</v>
      </c>
    </row>
    <row r="13" ht="13.5" thickBot="1"/>
    <row r="14" ht="13.5" thickBot="1">
      <c r="A14" s="5" t="s">
        <v>8</v>
      </c>
    </row>
    <row r="16" ht="13.5" thickBot="1"/>
    <row r="17" ht="13.5" thickBot="1">
      <c r="C17" s="5" t="s">
        <v>9</v>
      </c>
    </row>
    <row r="20" ht="12.75">
      <c r="A20" s="10" t="s">
        <v>10</v>
      </c>
    </row>
    <row r="26" ht="13.5" thickBot="1">
      <c r="C26" s="11" t="s">
        <v>11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Nguyen Hoang Van</cp:lastModifiedBy>
  <cp:lastPrinted>2014-11-21T09:52:24Z</cp:lastPrinted>
  <dcterms:created xsi:type="dcterms:W3CDTF">2009-04-01T02:29:51Z</dcterms:created>
  <dcterms:modified xsi:type="dcterms:W3CDTF">2014-11-21T09:54:32Z</dcterms:modified>
  <cp:category/>
  <cp:version/>
  <cp:contentType/>
  <cp:contentStatus/>
</cp:coreProperties>
</file>