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6 (2)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<sst xmlns="http://schemas.openxmlformats.org/spreadsheetml/2006/main" count="496" uniqueCount="100">
  <si>
    <t>T</t>
  </si>
  <si>
    <t>C2.5</t>
  </si>
  <si>
    <t>C2.4</t>
  </si>
  <si>
    <t>C2.2</t>
  </si>
  <si>
    <t>C2.3</t>
  </si>
  <si>
    <t>C2.6</t>
  </si>
  <si>
    <t>Môn</t>
  </si>
  <si>
    <t>TT</t>
  </si>
  <si>
    <t>C1.1</t>
  </si>
  <si>
    <t>C1.2</t>
  </si>
  <si>
    <t>C1.4</t>
  </si>
  <si>
    <t>G.Viên</t>
  </si>
  <si>
    <t>LỚP</t>
  </si>
  <si>
    <t>PHÒNG</t>
  </si>
  <si>
    <t>TRƯỜNG ĐH KINH TẾ NGHỆ AN</t>
  </si>
  <si>
    <t>Phòng đào tạo</t>
  </si>
  <si>
    <t>TC lên ĐH</t>
  </si>
  <si>
    <t>LTĐH KHCT K5</t>
  </si>
  <si>
    <t>LT KT K5.01 (K14)</t>
  </si>
  <si>
    <t xml:space="preserve">LTĐH L.NGHIỆPK5 </t>
  </si>
  <si>
    <t>LTĐH QLĐ.Đai K5</t>
  </si>
  <si>
    <t>CAN LỘC</t>
  </si>
  <si>
    <t>LỘC HÀ</t>
  </si>
  <si>
    <t xml:space="preserve">LT KT K6.01 </t>
  </si>
  <si>
    <t xml:space="preserve">LT KT K6.02 </t>
  </si>
  <si>
    <t>CĐ lên ĐH</t>
  </si>
  <si>
    <t xml:space="preserve"> Từ ngày 25 tháng 11 đến ngày 01 tháng 12 năm 2019</t>
  </si>
  <si>
    <t>Thứ 2 ngày 25 / 11 / 2019</t>
  </si>
  <si>
    <t>S.Thứ 7 ngày 30 / 11 / 2019</t>
  </si>
  <si>
    <t>C.Thứ 7 ngày 30 / 11 / 2019</t>
  </si>
  <si>
    <t>S.CN ngày 01 / 12 / 2019</t>
  </si>
  <si>
    <t>C.CN ngày 01 / 12 / 2019</t>
  </si>
  <si>
    <t>THỜI KHÓA BIỂU -   LIÊN THÔNG ĐẠI HỌC KHÓA 5 VÀ KHOÁ 6</t>
  </si>
  <si>
    <t/>
  </si>
  <si>
    <t>Thực tập TN</t>
  </si>
  <si>
    <t>C. Dung</t>
  </si>
  <si>
    <t>C.L.Trang</t>
  </si>
  <si>
    <t>TC lên ĐH CỬA LÒ</t>
  </si>
  <si>
    <t>TH K.ToánTC</t>
  </si>
  <si>
    <t>Cô Tâm</t>
  </si>
  <si>
    <t xml:space="preserve">LT KT K6.03 </t>
  </si>
  <si>
    <t>KTTC 1</t>
  </si>
  <si>
    <t>Toán cao cấp</t>
  </si>
  <si>
    <t>C.Ch.Loan</t>
  </si>
  <si>
    <t xml:space="preserve">LT KT K6.04 </t>
  </si>
  <si>
    <t>C2.1</t>
  </si>
  <si>
    <t>C.T.Huyền</t>
  </si>
  <si>
    <t>LTĐH TY K6.03</t>
  </si>
  <si>
    <t>LTĐH Q.TRỊ K6.01</t>
  </si>
  <si>
    <t>LTĐH L.NGHIỆPK6.01</t>
  </si>
  <si>
    <t>LTĐH Kinh tế K5.01</t>
  </si>
  <si>
    <t>LTĐH Kinh tế K5.02</t>
  </si>
  <si>
    <t>LT TY Hà Tĩnh K6.01</t>
  </si>
  <si>
    <t>LTĐH Q.TRỊ K6.02</t>
  </si>
  <si>
    <t>Kinh tế PT</t>
  </si>
  <si>
    <t>TC lên ĐH (Lớp 1)</t>
  </si>
  <si>
    <t>TC lên ĐH (Lớp 2)</t>
  </si>
  <si>
    <t>C.H.Hiền</t>
  </si>
  <si>
    <t>C.P.Chi</t>
  </si>
  <si>
    <t>Toán KT</t>
  </si>
  <si>
    <t>Lịch này được đăng tải tại website của trường  http://dhktna.edu.vn/</t>
  </si>
  <si>
    <t>Cô S.Hương</t>
  </si>
  <si>
    <t>Cô Hà</t>
  </si>
  <si>
    <t>KTTC 3</t>
  </si>
  <si>
    <t>Cô T.Vân</t>
  </si>
  <si>
    <t>Định giá đất</t>
  </si>
  <si>
    <t>T. Yên</t>
  </si>
  <si>
    <t>C. Quyên</t>
  </si>
  <si>
    <t>GDQP an ninh</t>
  </si>
  <si>
    <t>T.Cường</t>
  </si>
  <si>
    <t>C3.2</t>
  </si>
  <si>
    <t>TT nghề nghiệp 1</t>
  </si>
  <si>
    <t>Kế toán máy</t>
  </si>
  <si>
    <t>Mô học 2</t>
  </si>
  <si>
    <t>C. Cúc</t>
  </si>
  <si>
    <t>Kỹ năng QT</t>
  </si>
  <si>
    <t>C.L.Anh</t>
  </si>
  <si>
    <t>TCDN</t>
  </si>
  <si>
    <t>T. Tuấn</t>
  </si>
  <si>
    <t>Quản trị sx</t>
  </si>
  <si>
    <t>C.P.Hiền</t>
  </si>
  <si>
    <t>NGHỈ</t>
  </si>
  <si>
    <t>Giáo dục thể chất</t>
  </si>
  <si>
    <t>T.Chiến</t>
  </si>
  <si>
    <t>Sáng Thứ 6 ngày 29 / 11 / 2019</t>
  </si>
  <si>
    <t>Chiều Thứ 6 ngày 29 /11 / 2019</t>
  </si>
  <si>
    <t>QH ĐT và Điểm DCNT</t>
  </si>
  <si>
    <t>T. Ngân</t>
  </si>
  <si>
    <t>CNSH Đại cương</t>
  </si>
  <si>
    <t>C. Hằng</t>
  </si>
  <si>
    <t>TH Động vật học</t>
  </si>
  <si>
    <t>TH Côn trùng LN</t>
  </si>
  <si>
    <t>Thống kê DN</t>
  </si>
  <si>
    <t>T.Điệp</t>
  </si>
  <si>
    <t>Tiếng anh CN</t>
  </si>
  <si>
    <t>C.Hương</t>
  </si>
  <si>
    <t>Tuần  16</t>
  </si>
  <si>
    <t>Côn trùng LN</t>
  </si>
  <si>
    <t>Động vật rừng</t>
  </si>
  <si>
    <t>C.Quyên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</si>
</sst>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7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22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12" xfId="70" applyFont="1" applyFill="1" applyBorder="1" applyAlignment="1">
      <alignment horizontal="center" vertical="center"/>
      <protection/>
    </xf>
    <xf numFmtId="0" fontId="20" fillId="33" borderId="12" xfId="70" applyFont="1" applyFill="1" applyBorder="1" applyAlignment="1">
      <alignment horizontal="center" vertical="center"/>
      <protection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3" fillId="33" borderId="16" xfId="70" applyFont="1" applyFill="1" applyBorder="1" applyAlignment="1">
      <alignment horizontal="center" vertical="center"/>
      <protection/>
    </xf>
    <xf numFmtId="0" fontId="20" fillId="33" borderId="16" xfId="70" applyFont="1" applyFill="1" applyBorder="1" applyAlignment="1">
      <alignment horizontal="center" vertical="center"/>
      <protection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0" fillId="33" borderId="20" xfId="70" applyFont="1" applyFill="1" applyBorder="1" applyAlignment="1">
      <alignment horizontal="center" vertical="center"/>
      <protection/>
    </xf>
    <xf numFmtId="0" fontId="23" fillId="33" borderId="20" xfId="70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28" fillId="0" borderId="0" xfId="0" applyFont="1" applyAlignment="1">
      <alignment horizontal="left"/>
    </xf>
    <xf numFmtId="0" fontId="21" fillId="33" borderId="25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20"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="80" zoomScaleNormal="80" zoomScalePageLayoutView="0" workbookViewId="0" topLeftCell="A19">
      <selection activeCell="A1" sqref="A1:W37"/>
    </sheetView>
  </sheetViews>
  <sheetFormatPr defaultColWidth="8.796875" defaultRowHeight="15"/>
  <cols>
    <col min="1" max="1" width="18.5" style="9" customWidth="1"/>
    <col min="2" max="2" width="6.19921875" style="3" customWidth="1"/>
    <col min="3" max="3" width="5.19921875" style="23" customWidth="1"/>
    <col min="4" max="4" width="7.3984375" style="23" customWidth="1"/>
    <col min="5" max="5" width="1.59765625" style="23" customWidth="1"/>
    <col min="6" max="6" width="10.09765625" style="23" customWidth="1"/>
    <col min="7" max="7" width="7.3984375" style="23" customWidth="1"/>
    <col min="8" max="8" width="2.5" style="23" bestFit="1" customWidth="1"/>
    <col min="9" max="9" width="10.09765625" style="23" customWidth="1"/>
    <col min="10" max="10" width="7.3984375" style="23" customWidth="1"/>
    <col min="11" max="11" width="2.5" style="23" bestFit="1" customWidth="1"/>
    <col min="12" max="12" width="10.09765625" style="23" customWidth="1"/>
    <col min="13" max="13" width="7.3984375" style="23" customWidth="1"/>
    <col min="14" max="14" width="2.5" style="23" bestFit="1" customWidth="1"/>
    <col min="15" max="15" width="10.09765625" style="23" customWidth="1"/>
    <col min="16" max="16" width="7.3984375" style="23" customWidth="1"/>
    <col min="17" max="17" width="2.5" style="24" bestFit="1" customWidth="1"/>
    <col min="18" max="18" width="10.09765625" style="24" customWidth="1"/>
    <col min="19" max="19" width="7.3984375" style="23" customWidth="1"/>
    <col min="20" max="20" width="2.5" style="24" bestFit="1" customWidth="1"/>
    <col min="21" max="21" width="10.09765625" style="24" customWidth="1"/>
    <col min="22" max="22" width="7.3984375" style="36" customWidth="1"/>
    <col min="23" max="23" width="2.5" style="23" bestFit="1" customWidth="1"/>
    <col min="24" max="26" width="9" style="4" customWidth="1"/>
    <col min="27" max="27" width="8.5" style="4" customWidth="1"/>
    <col min="28" max="16384" width="9" style="4" customWidth="1"/>
  </cols>
  <sheetData>
    <row r="1" spans="1:23" s="25" customFormat="1" ht="22.5">
      <c r="A1" s="39" t="s">
        <v>14</v>
      </c>
      <c r="B1" s="39"/>
      <c r="C1" s="39"/>
      <c r="D1" s="40" t="s">
        <v>32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0"/>
      <c r="U1" s="10" t="s">
        <v>96</v>
      </c>
      <c r="V1" s="10"/>
      <c r="W1" s="10"/>
    </row>
    <row r="2" spans="1:37" s="5" customFormat="1" ht="18.75">
      <c r="A2" s="41" t="s">
        <v>15</v>
      </c>
      <c r="B2" s="41"/>
      <c r="C2" s="42"/>
      <c r="D2" s="43" t="s">
        <v>26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38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7" customFormat="1" ht="18.75" customHeight="1">
      <c r="A3" s="45" t="s">
        <v>12</v>
      </c>
      <c r="B3" s="45" t="s">
        <v>13</v>
      </c>
      <c r="C3" s="6" t="s">
        <v>27</v>
      </c>
      <c r="D3" s="6"/>
      <c r="E3" s="6"/>
      <c r="F3" s="50" t="s">
        <v>84</v>
      </c>
      <c r="G3" s="50"/>
      <c r="H3" s="50"/>
      <c r="I3" s="50" t="s">
        <v>85</v>
      </c>
      <c r="J3" s="50"/>
      <c r="K3" s="50"/>
      <c r="L3" s="47" t="s">
        <v>28</v>
      </c>
      <c r="M3" s="48"/>
      <c r="N3" s="49"/>
      <c r="O3" s="47" t="s">
        <v>29</v>
      </c>
      <c r="P3" s="48"/>
      <c r="Q3" s="49"/>
      <c r="R3" s="47" t="s">
        <v>30</v>
      </c>
      <c r="S3" s="48"/>
      <c r="T3" s="49"/>
      <c r="U3" s="47" t="s">
        <v>31</v>
      </c>
      <c r="V3" s="48"/>
      <c r="W3" s="49"/>
      <c r="X3" s="26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7" customFormat="1" ht="18.75" customHeight="1">
      <c r="A4" s="46"/>
      <c r="B4" s="46"/>
      <c r="C4" s="8" t="s">
        <v>6</v>
      </c>
      <c r="D4" s="8" t="s">
        <v>11</v>
      </c>
      <c r="E4" s="8" t="s">
        <v>0</v>
      </c>
      <c r="F4" s="51" t="s">
        <v>6</v>
      </c>
      <c r="G4" s="51" t="s">
        <v>11</v>
      </c>
      <c r="H4" s="51" t="s">
        <v>0</v>
      </c>
      <c r="I4" s="51" t="s">
        <v>6</v>
      </c>
      <c r="J4" s="51" t="s">
        <v>11</v>
      </c>
      <c r="K4" s="51" t="s">
        <v>0</v>
      </c>
      <c r="L4" s="51" t="s">
        <v>6</v>
      </c>
      <c r="M4" s="51" t="s">
        <v>11</v>
      </c>
      <c r="N4" s="51" t="s">
        <v>0</v>
      </c>
      <c r="O4" s="51" t="s">
        <v>6</v>
      </c>
      <c r="P4" s="51" t="s">
        <v>11</v>
      </c>
      <c r="Q4" s="51" t="s">
        <v>0</v>
      </c>
      <c r="R4" s="51" t="s">
        <v>6</v>
      </c>
      <c r="S4" s="51" t="s">
        <v>11</v>
      </c>
      <c r="T4" s="51" t="s">
        <v>0</v>
      </c>
      <c r="U4" s="51" t="s">
        <v>6</v>
      </c>
      <c r="V4" s="51" t="s">
        <v>11</v>
      </c>
      <c r="W4" s="51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29" customFormat="1" ht="13.5">
      <c r="A5" s="11" t="s">
        <v>18</v>
      </c>
      <c r="B5" s="12" t="s">
        <v>10</v>
      </c>
      <c r="C5" s="13" t="s">
        <v>33</v>
      </c>
      <c r="D5" s="14" t="s">
        <v>33</v>
      </c>
      <c r="E5" s="15" t="s">
        <v>33</v>
      </c>
      <c r="F5" s="13" t="s">
        <v>33</v>
      </c>
      <c r="G5" s="14" t="s">
        <v>33</v>
      </c>
      <c r="H5" s="15" t="s">
        <v>33</v>
      </c>
      <c r="I5" s="13" t="s">
        <v>33</v>
      </c>
      <c r="J5" s="14" t="s">
        <v>33</v>
      </c>
      <c r="K5" s="15"/>
      <c r="L5" s="13" t="s">
        <v>38</v>
      </c>
      <c r="M5" s="14" t="s">
        <v>57</v>
      </c>
      <c r="N5" s="15">
        <v>3</v>
      </c>
      <c r="O5" s="13" t="s">
        <v>38</v>
      </c>
      <c r="P5" s="14" t="s">
        <v>57</v>
      </c>
      <c r="Q5" s="15">
        <v>3</v>
      </c>
      <c r="R5" s="13" t="s">
        <v>38</v>
      </c>
      <c r="S5" s="14" t="s">
        <v>57</v>
      </c>
      <c r="T5" s="15">
        <v>3</v>
      </c>
      <c r="U5" s="13" t="s">
        <v>38</v>
      </c>
      <c r="V5" s="14" t="s">
        <v>57</v>
      </c>
      <c r="W5" s="15">
        <v>3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s="30" customFormat="1" ht="13.5">
      <c r="A6" s="16" t="s">
        <v>55</v>
      </c>
      <c r="B6" s="17"/>
      <c r="C6" s="18" t="s">
        <v>33</v>
      </c>
      <c r="D6" s="19" t="s">
        <v>33</v>
      </c>
      <c r="E6" s="20" t="s">
        <v>33</v>
      </c>
      <c r="F6" s="18" t="s">
        <v>33</v>
      </c>
      <c r="G6" s="19" t="s">
        <v>33</v>
      </c>
      <c r="H6" s="20" t="s">
        <v>33</v>
      </c>
      <c r="I6" s="18" t="s">
        <v>33</v>
      </c>
      <c r="J6" s="19" t="s">
        <v>33</v>
      </c>
      <c r="K6" s="20"/>
      <c r="L6" s="18" t="s">
        <v>38</v>
      </c>
      <c r="M6" s="19" t="s">
        <v>57</v>
      </c>
      <c r="N6" s="20">
        <v>2</v>
      </c>
      <c r="O6" s="18" t="s">
        <v>38</v>
      </c>
      <c r="P6" s="19" t="s">
        <v>57</v>
      </c>
      <c r="Q6" s="20">
        <v>2</v>
      </c>
      <c r="R6" s="18" t="s">
        <v>38</v>
      </c>
      <c r="S6" s="19" t="s">
        <v>57</v>
      </c>
      <c r="T6" s="20">
        <v>2</v>
      </c>
      <c r="U6" s="18" t="s">
        <v>38</v>
      </c>
      <c r="V6" s="19" t="s">
        <v>57</v>
      </c>
      <c r="W6" s="20">
        <v>2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31" customFormat="1" ht="15.75">
      <c r="A7" s="11" t="s">
        <v>18</v>
      </c>
      <c r="B7" s="21" t="s">
        <v>70</v>
      </c>
      <c r="C7" s="13" t="s">
        <v>33</v>
      </c>
      <c r="D7" s="14" t="s">
        <v>33</v>
      </c>
      <c r="E7" s="15" t="s">
        <v>33</v>
      </c>
      <c r="F7" s="13" t="s">
        <v>33</v>
      </c>
      <c r="G7" s="14" t="s">
        <v>33</v>
      </c>
      <c r="H7" s="15" t="s">
        <v>33</v>
      </c>
      <c r="I7" s="13" t="s">
        <v>33</v>
      </c>
      <c r="J7" s="14" t="s">
        <v>33</v>
      </c>
      <c r="K7" s="15"/>
      <c r="L7" s="13" t="s">
        <v>38</v>
      </c>
      <c r="M7" s="14" t="s">
        <v>58</v>
      </c>
      <c r="N7" s="15">
        <v>3</v>
      </c>
      <c r="O7" s="13" t="s">
        <v>38</v>
      </c>
      <c r="P7" s="14" t="s">
        <v>58</v>
      </c>
      <c r="Q7" s="15">
        <v>3</v>
      </c>
      <c r="R7" s="13" t="s">
        <v>38</v>
      </c>
      <c r="S7" s="14" t="s">
        <v>58</v>
      </c>
      <c r="T7" s="15">
        <v>3</v>
      </c>
      <c r="U7" s="13" t="s">
        <v>38</v>
      </c>
      <c r="V7" s="14" t="s">
        <v>58</v>
      </c>
      <c r="W7" s="15">
        <v>3</v>
      </c>
      <c r="X7" s="28"/>
      <c r="Y7" s="28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32" customFormat="1" ht="15.75">
      <c r="A8" s="16" t="s">
        <v>56</v>
      </c>
      <c r="B8" s="21"/>
      <c r="C8" s="18" t="s">
        <v>33</v>
      </c>
      <c r="D8" s="19" t="s">
        <v>33</v>
      </c>
      <c r="E8" s="20" t="s">
        <v>33</v>
      </c>
      <c r="F8" s="18" t="s">
        <v>33</v>
      </c>
      <c r="G8" s="19" t="s">
        <v>33</v>
      </c>
      <c r="H8" s="20" t="s">
        <v>33</v>
      </c>
      <c r="I8" s="18" t="s">
        <v>33</v>
      </c>
      <c r="J8" s="19" t="s">
        <v>33</v>
      </c>
      <c r="K8" s="20"/>
      <c r="L8" s="18" t="s">
        <v>38</v>
      </c>
      <c r="M8" s="19" t="s">
        <v>58</v>
      </c>
      <c r="N8" s="20">
        <v>2</v>
      </c>
      <c r="O8" s="18" t="s">
        <v>38</v>
      </c>
      <c r="P8" s="19" t="s">
        <v>58</v>
      </c>
      <c r="Q8" s="20">
        <v>2</v>
      </c>
      <c r="R8" s="18" t="s">
        <v>38</v>
      </c>
      <c r="S8" s="19" t="s">
        <v>58</v>
      </c>
      <c r="T8" s="20">
        <v>2</v>
      </c>
      <c r="U8" s="18" t="s">
        <v>38</v>
      </c>
      <c r="V8" s="19" t="s">
        <v>58</v>
      </c>
      <c r="W8" s="20">
        <v>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33" customFormat="1" ht="15.75">
      <c r="A9" s="11" t="s">
        <v>17</v>
      </c>
      <c r="B9" s="12"/>
      <c r="C9" s="14"/>
      <c r="D9" s="14"/>
      <c r="E9" s="15"/>
      <c r="F9" s="14"/>
      <c r="G9" s="14"/>
      <c r="H9" s="15"/>
      <c r="I9" s="14"/>
      <c r="J9" s="14" t="s">
        <v>33</v>
      </c>
      <c r="K9" s="15"/>
      <c r="L9" s="13" t="s">
        <v>34</v>
      </c>
      <c r="M9" s="14"/>
      <c r="N9" s="15">
        <v>3</v>
      </c>
      <c r="O9" s="13" t="s">
        <v>34</v>
      </c>
      <c r="P9" s="14"/>
      <c r="Q9" s="15">
        <v>3</v>
      </c>
      <c r="R9" s="13" t="s">
        <v>34</v>
      </c>
      <c r="S9" s="14"/>
      <c r="T9" s="15">
        <v>3</v>
      </c>
      <c r="U9" s="13" t="s">
        <v>34</v>
      </c>
      <c r="V9" s="14"/>
      <c r="W9" s="15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3" ht="15.75">
      <c r="A10" s="16" t="s">
        <v>25</v>
      </c>
      <c r="B10" s="17"/>
      <c r="C10" s="18" t="s">
        <v>33</v>
      </c>
      <c r="D10" s="19" t="s">
        <v>33</v>
      </c>
      <c r="E10" s="20" t="s">
        <v>33</v>
      </c>
      <c r="F10" s="18" t="s">
        <v>33</v>
      </c>
      <c r="G10" s="19" t="s">
        <v>33</v>
      </c>
      <c r="H10" s="20" t="s">
        <v>33</v>
      </c>
      <c r="I10" s="18" t="s">
        <v>33</v>
      </c>
      <c r="J10" s="19" t="s">
        <v>33</v>
      </c>
      <c r="K10" s="20"/>
      <c r="L10" s="18" t="s">
        <v>34</v>
      </c>
      <c r="M10" s="19"/>
      <c r="N10" s="20">
        <v>2</v>
      </c>
      <c r="O10" s="18" t="s">
        <v>34</v>
      </c>
      <c r="P10" s="19"/>
      <c r="Q10" s="20">
        <v>2</v>
      </c>
      <c r="R10" s="18" t="s">
        <v>34</v>
      </c>
      <c r="S10" s="19"/>
      <c r="T10" s="20">
        <v>2</v>
      </c>
      <c r="U10" s="18" t="s">
        <v>34</v>
      </c>
      <c r="V10" s="19"/>
      <c r="W10" s="20">
        <v>2</v>
      </c>
    </row>
    <row r="11" spans="1:37" s="31" customFormat="1" ht="15.75">
      <c r="A11" s="11" t="s">
        <v>19</v>
      </c>
      <c r="B11" s="12"/>
      <c r="C11" s="13" t="s">
        <v>33</v>
      </c>
      <c r="D11" s="14" t="s">
        <v>33</v>
      </c>
      <c r="E11" s="15" t="s">
        <v>33</v>
      </c>
      <c r="F11" s="13" t="s">
        <v>71</v>
      </c>
      <c r="G11" s="14"/>
      <c r="H11" s="15">
        <v>3</v>
      </c>
      <c r="I11" s="13" t="s">
        <v>71</v>
      </c>
      <c r="J11" s="14"/>
      <c r="K11" s="15">
        <v>3</v>
      </c>
      <c r="L11" s="13" t="s">
        <v>71</v>
      </c>
      <c r="M11" s="14"/>
      <c r="N11" s="15">
        <v>3</v>
      </c>
      <c r="O11" s="13" t="s">
        <v>71</v>
      </c>
      <c r="P11" s="14"/>
      <c r="Q11" s="15">
        <v>3</v>
      </c>
      <c r="R11" s="13" t="s">
        <v>71</v>
      </c>
      <c r="S11" s="14"/>
      <c r="T11" s="15">
        <v>3</v>
      </c>
      <c r="U11" s="13" t="s">
        <v>71</v>
      </c>
      <c r="V11" s="14"/>
      <c r="W11" s="15">
        <v>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32" customFormat="1" ht="15.75">
      <c r="A12" s="16" t="s">
        <v>16</v>
      </c>
      <c r="B12" s="17"/>
      <c r="C12" s="18" t="s">
        <v>33</v>
      </c>
      <c r="D12" s="19" t="s">
        <v>33</v>
      </c>
      <c r="E12" s="20" t="s">
        <v>33</v>
      </c>
      <c r="F12" s="18" t="s">
        <v>71</v>
      </c>
      <c r="G12" s="19"/>
      <c r="H12" s="20">
        <v>2</v>
      </c>
      <c r="I12" s="18" t="s">
        <v>71</v>
      </c>
      <c r="J12" s="19"/>
      <c r="K12" s="20">
        <v>2</v>
      </c>
      <c r="L12" s="18" t="s">
        <v>71</v>
      </c>
      <c r="M12" s="19"/>
      <c r="N12" s="20">
        <v>2</v>
      </c>
      <c r="O12" s="18" t="s">
        <v>71</v>
      </c>
      <c r="P12" s="19"/>
      <c r="Q12" s="20">
        <v>2</v>
      </c>
      <c r="R12" s="18" t="s">
        <v>71</v>
      </c>
      <c r="S12" s="19"/>
      <c r="T12" s="20">
        <v>2</v>
      </c>
      <c r="U12" s="18" t="s">
        <v>71</v>
      </c>
      <c r="V12" s="19"/>
      <c r="W12" s="20">
        <v>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33" customFormat="1" ht="19.5" customHeight="1">
      <c r="A13" s="11" t="s">
        <v>20</v>
      </c>
      <c r="B13" s="12" t="s">
        <v>1</v>
      </c>
      <c r="C13" s="13" t="s">
        <v>33</v>
      </c>
      <c r="D13" s="14" t="s">
        <v>33</v>
      </c>
      <c r="E13" s="15" t="s">
        <v>33</v>
      </c>
      <c r="F13" s="13" t="s">
        <v>33</v>
      </c>
      <c r="G13" s="14" t="s">
        <v>33</v>
      </c>
      <c r="H13" s="15" t="s">
        <v>33</v>
      </c>
      <c r="I13" s="13" t="s">
        <v>33</v>
      </c>
      <c r="J13" s="14" t="s">
        <v>33</v>
      </c>
      <c r="K13" s="15"/>
      <c r="L13" s="13" t="s">
        <v>65</v>
      </c>
      <c r="M13" s="14" t="s">
        <v>66</v>
      </c>
      <c r="N13" s="15">
        <v>3</v>
      </c>
      <c r="O13" s="13" t="s">
        <v>86</v>
      </c>
      <c r="P13" s="14" t="s">
        <v>87</v>
      </c>
      <c r="Q13" s="15">
        <v>3</v>
      </c>
      <c r="R13" s="13" t="s">
        <v>86</v>
      </c>
      <c r="S13" s="14" t="s">
        <v>87</v>
      </c>
      <c r="T13" s="15">
        <v>3</v>
      </c>
      <c r="U13" s="13" t="s">
        <v>86</v>
      </c>
      <c r="V13" s="14" t="s">
        <v>87</v>
      </c>
      <c r="W13" s="15">
        <v>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23" ht="19.5" customHeight="1">
      <c r="A14" s="16" t="s">
        <v>16</v>
      </c>
      <c r="B14" s="17"/>
      <c r="C14" s="18" t="s">
        <v>33</v>
      </c>
      <c r="D14" s="19" t="s">
        <v>33</v>
      </c>
      <c r="E14" s="20" t="s">
        <v>33</v>
      </c>
      <c r="F14" s="18" t="s">
        <v>33</v>
      </c>
      <c r="G14" s="19" t="s">
        <v>33</v>
      </c>
      <c r="H14" s="20" t="s">
        <v>33</v>
      </c>
      <c r="I14" s="18" t="s">
        <v>33</v>
      </c>
      <c r="J14" s="19" t="s">
        <v>33</v>
      </c>
      <c r="K14" s="20"/>
      <c r="L14" s="18" t="s">
        <v>65</v>
      </c>
      <c r="M14" s="19" t="s">
        <v>66</v>
      </c>
      <c r="N14" s="20">
        <v>2</v>
      </c>
      <c r="O14" s="18" t="s">
        <v>86</v>
      </c>
      <c r="P14" s="19" t="s">
        <v>87</v>
      </c>
      <c r="Q14" s="20">
        <v>2</v>
      </c>
      <c r="R14" s="18" t="s">
        <v>86</v>
      </c>
      <c r="S14" s="19" t="s">
        <v>87</v>
      </c>
      <c r="T14" s="20">
        <v>2</v>
      </c>
      <c r="U14" s="18" t="s">
        <v>86</v>
      </c>
      <c r="V14" s="19" t="s">
        <v>87</v>
      </c>
      <c r="W14" s="20">
        <v>2</v>
      </c>
    </row>
    <row r="15" spans="1:37" s="31" customFormat="1" ht="15.75">
      <c r="A15" s="11" t="s">
        <v>23</v>
      </c>
      <c r="B15" s="12" t="s">
        <v>2</v>
      </c>
      <c r="C15" s="13" t="s">
        <v>33</v>
      </c>
      <c r="D15" s="14" t="s">
        <v>33</v>
      </c>
      <c r="E15" s="15" t="s">
        <v>33</v>
      </c>
      <c r="F15" s="13" t="s">
        <v>33</v>
      </c>
      <c r="G15" s="14" t="s">
        <v>33</v>
      </c>
      <c r="H15" s="15" t="s">
        <v>33</v>
      </c>
      <c r="I15" s="13" t="s">
        <v>33</v>
      </c>
      <c r="J15" s="14" t="s">
        <v>33</v>
      </c>
      <c r="K15" s="15"/>
      <c r="L15" s="13" t="s">
        <v>63</v>
      </c>
      <c r="M15" s="14" t="s">
        <v>64</v>
      </c>
      <c r="N15" s="15">
        <v>3</v>
      </c>
      <c r="O15" s="13" t="s">
        <v>63</v>
      </c>
      <c r="P15" s="14" t="s">
        <v>64</v>
      </c>
      <c r="Q15" s="15">
        <v>3</v>
      </c>
      <c r="R15" s="13" t="s">
        <v>59</v>
      </c>
      <c r="S15" s="14" t="s">
        <v>43</v>
      </c>
      <c r="T15" s="15">
        <v>3</v>
      </c>
      <c r="U15" s="13" t="s">
        <v>59</v>
      </c>
      <c r="V15" s="14" t="s">
        <v>43</v>
      </c>
      <c r="W15" s="15">
        <v>3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23" ht="15.75">
      <c r="A16" s="16" t="s">
        <v>16</v>
      </c>
      <c r="B16" s="17"/>
      <c r="C16" s="18" t="s">
        <v>33</v>
      </c>
      <c r="D16" s="19" t="s">
        <v>33</v>
      </c>
      <c r="E16" s="20" t="s">
        <v>33</v>
      </c>
      <c r="F16" s="18" t="s">
        <v>33</v>
      </c>
      <c r="G16" s="19" t="s">
        <v>33</v>
      </c>
      <c r="H16" s="20" t="s">
        <v>33</v>
      </c>
      <c r="I16" s="18" t="s">
        <v>33</v>
      </c>
      <c r="J16" s="19" t="s">
        <v>33</v>
      </c>
      <c r="K16" s="20"/>
      <c r="L16" s="18" t="s">
        <v>63</v>
      </c>
      <c r="M16" s="19" t="s">
        <v>64</v>
      </c>
      <c r="N16" s="20">
        <v>2</v>
      </c>
      <c r="O16" s="18" t="s">
        <v>63</v>
      </c>
      <c r="P16" s="19" t="s">
        <v>64</v>
      </c>
      <c r="Q16" s="20">
        <v>2</v>
      </c>
      <c r="R16" s="18" t="s">
        <v>59</v>
      </c>
      <c r="S16" s="19" t="s">
        <v>43</v>
      </c>
      <c r="T16" s="20">
        <v>2</v>
      </c>
      <c r="U16" s="18" t="s">
        <v>59</v>
      </c>
      <c r="V16" s="19" t="s">
        <v>43</v>
      </c>
      <c r="W16" s="20">
        <v>2</v>
      </c>
    </row>
    <row r="17" spans="1:23" ht="15.75">
      <c r="A17" s="11" t="s">
        <v>24</v>
      </c>
      <c r="B17" s="12" t="s">
        <v>9</v>
      </c>
      <c r="C17" s="13" t="s">
        <v>33</v>
      </c>
      <c r="D17" s="14" t="s">
        <v>33</v>
      </c>
      <c r="E17" s="15" t="s">
        <v>33</v>
      </c>
      <c r="F17" s="13" t="s">
        <v>33</v>
      </c>
      <c r="G17" s="14" t="s">
        <v>33</v>
      </c>
      <c r="H17" s="15" t="s">
        <v>33</v>
      </c>
      <c r="I17" s="13" t="s">
        <v>33</v>
      </c>
      <c r="J17" s="14" t="s">
        <v>33</v>
      </c>
      <c r="K17" s="15"/>
      <c r="L17" s="13" t="s">
        <v>72</v>
      </c>
      <c r="M17" s="14" t="s">
        <v>80</v>
      </c>
      <c r="N17" s="15">
        <v>3</v>
      </c>
      <c r="O17" s="13" t="s">
        <v>72</v>
      </c>
      <c r="P17" s="14" t="s">
        <v>80</v>
      </c>
      <c r="Q17" s="15">
        <v>3</v>
      </c>
      <c r="R17" s="13" t="s">
        <v>72</v>
      </c>
      <c r="S17" s="14" t="s">
        <v>80</v>
      </c>
      <c r="T17" s="15">
        <v>3</v>
      </c>
      <c r="U17" s="13" t="s">
        <v>72</v>
      </c>
      <c r="V17" s="14" t="s">
        <v>80</v>
      </c>
      <c r="W17" s="15">
        <v>3</v>
      </c>
    </row>
    <row r="18" spans="1:37" s="32" customFormat="1" ht="15.75">
      <c r="A18" s="16" t="s">
        <v>25</v>
      </c>
      <c r="B18" s="17"/>
      <c r="C18" s="18" t="s">
        <v>33</v>
      </c>
      <c r="D18" s="19" t="s">
        <v>33</v>
      </c>
      <c r="E18" s="20" t="s">
        <v>33</v>
      </c>
      <c r="F18" s="18" t="s">
        <v>33</v>
      </c>
      <c r="G18" s="19" t="s">
        <v>33</v>
      </c>
      <c r="H18" s="20" t="s">
        <v>33</v>
      </c>
      <c r="I18" s="18" t="s">
        <v>33</v>
      </c>
      <c r="J18" s="19" t="s">
        <v>33</v>
      </c>
      <c r="K18" s="20"/>
      <c r="L18" s="18" t="s">
        <v>72</v>
      </c>
      <c r="M18" s="19" t="s">
        <v>80</v>
      </c>
      <c r="N18" s="20">
        <v>2</v>
      </c>
      <c r="O18" s="18" t="s">
        <v>72</v>
      </c>
      <c r="P18" s="19" t="s">
        <v>80</v>
      </c>
      <c r="Q18" s="20">
        <v>2</v>
      </c>
      <c r="R18" s="18" t="s">
        <v>72</v>
      </c>
      <c r="S18" s="19" t="s">
        <v>80</v>
      </c>
      <c r="T18" s="20">
        <v>2</v>
      </c>
      <c r="U18" s="18" t="s">
        <v>72</v>
      </c>
      <c r="V18" s="19" t="s">
        <v>80</v>
      </c>
      <c r="W18" s="20">
        <v>2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23" ht="15.75">
      <c r="A19" s="11" t="s">
        <v>40</v>
      </c>
      <c r="B19" s="12" t="s">
        <v>4</v>
      </c>
      <c r="C19" s="13" t="s">
        <v>33</v>
      </c>
      <c r="D19" s="14" t="s">
        <v>33</v>
      </c>
      <c r="E19" s="15" t="s">
        <v>33</v>
      </c>
      <c r="F19" s="13" t="s">
        <v>33</v>
      </c>
      <c r="G19" s="14" t="s">
        <v>33</v>
      </c>
      <c r="H19" s="15" t="s">
        <v>33</v>
      </c>
      <c r="I19" s="13" t="s">
        <v>33</v>
      </c>
      <c r="J19" s="14" t="s">
        <v>33</v>
      </c>
      <c r="K19" s="15"/>
      <c r="L19" s="13" t="s">
        <v>41</v>
      </c>
      <c r="M19" s="14" t="s">
        <v>61</v>
      </c>
      <c r="N19" s="15">
        <v>3</v>
      </c>
      <c r="O19" s="13" t="s">
        <v>42</v>
      </c>
      <c r="P19" s="14" t="s">
        <v>62</v>
      </c>
      <c r="Q19" s="15">
        <v>3</v>
      </c>
      <c r="R19" s="13" t="s">
        <v>41</v>
      </c>
      <c r="S19" s="14" t="s">
        <v>61</v>
      </c>
      <c r="T19" s="15">
        <v>3</v>
      </c>
      <c r="U19" s="13" t="s">
        <v>77</v>
      </c>
      <c r="V19" s="14" t="s">
        <v>35</v>
      </c>
      <c r="W19" s="15">
        <v>3</v>
      </c>
    </row>
    <row r="20" spans="1:23" ht="15.75">
      <c r="A20" s="16" t="s">
        <v>16</v>
      </c>
      <c r="B20" s="17"/>
      <c r="C20" s="18" t="s">
        <v>33</v>
      </c>
      <c r="D20" s="19" t="s">
        <v>33</v>
      </c>
      <c r="E20" s="20" t="s">
        <v>33</v>
      </c>
      <c r="F20" s="18" t="s">
        <v>33</v>
      </c>
      <c r="G20" s="19" t="s">
        <v>33</v>
      </c>
      <c r="H20" s="20" t="s">
        <v>33</v>
      </c>
      <c r="I20" s="18" t="s">
        <v>33</v>
      </c>
      <c r="J20" s="19" t="s">
        <v>33</v>
      </c>
      <c r="K20" s="20"/>
      <c r="L20" s="18" t="s">
        <v>41</v>
      </c>
      <c r="M20" s="19" t="s">
        <v>61</v>
      </c>
      <c r="N20" s="20">
        <v>2</v>
      </c>
      <c r="O20" s="18" t="s">
        <v>42</v>
      </c>
      <c r="P20" s="19" t="s">
        <v>62</v>
      </c>
      <c r="Q20" s="20">
        <v>2</v>
      </c>
      <c r="R20" s="18" t="s">
        <v>41</v>
      </c>
      <c r="S20" s="19" t="s">
        <v>61</v>
      </c>
      <c r="T20" s="20">
        <v>2</v>
      </c>
      <c r="U20" s="18" t="s">
        <v>77</v>
      </c>
      <c r="V20" s="19" t="s">
        <v>35</v>
      </c>
      <c r="W20" s="20">
        <v>2</v>
      </c>
    </row>
    <row r="21" spans="1:37" s="31" customFormat="1" ht="19.5" customHeight="1">
      <c r="A21" s="11" t="s">
        <v>44</v>
      </c>
      <c r="B21" s="12" t="s">
        <v>45</v>
      </c>
      <c r="C21" s="13"/>
      <c r="D21" s="14"/>
      <c r="E21" s="15"/>
      <c r="F21" s="13"/>
      <c r="G21" s="14"/>
      <c r="H21" s="15"/>
      <c r="I21" s="13"/>
      <c r="J21" s="14"/>
      <c r="K21" s="15"/>
      <c r="L21" s="13" t="s">
        <v>41</v>
      </c>
      <c r="M21" s="14" t="s">
        <v>46</v>
      </c>
      <c r="N21" s="15">
        <v>3</v>
      </c>
      <c r="O21" s="13" t="s">
        <v>54</v>
      </c>
      <c r="P21" s="14" t="s">
        <v>39</v>
      </c>
      <c r="Q21" s="15">
        <v>3</v>
      </c>
      <c r="R21" s="13" t="s">
        <v>92</v>
      </c>
      <c r="S21" s="14" t="s">
        <v>93</v>
      </c>
      <c r="T21" s="15">
        <v>3</v>
      </c>
      <c r="U21" s="13" t="s">
        <v>54</v>
      </c>
      <c r="V21" s="14" t="s">
        <v>39</v>
      </c>
      <c r="W21" s="15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32" customFormat="1" ht="19.5" customHeight="1">
      <c r="A22" s="16" t="s">
        <v>25</v>
      </c>
      <c r="B22" s="17"/>
      <c r="C22" s="18"/>
      <c r="D22" s="19"/>
      <c r="E22" s="20"/>
      <c r="F22" s="18"/>
      <c r="G22" s="19"/>
      <c r="H22" s="20"/>
      <c r="I22" s="18"/>
      <c r="J22" s="19"/>
      <c r="K22" s="20"/>
      <c r="L22" s="18" t="s">
        <v>41</v>
      </c>
      <c r="M22" s="19" t="s">
        <v>46</v>
      </c>
      <c r="N22" s="20">
        <v>2</v>
      </c>
      <c r="O22" s="18" t="s">
        <v>54</v>
      </c>
      <c r="P22" s="19" t="s">
        <v>39</v>
      </c>
      <c r="Q22" s="20">
        <v>2</v>
      </c>
      <c r="R22" s="18" t="s">
        <v>92</v>
      </c>
      <c r="S22" s="19" t="s">
        <v>93</v>
      </c>
      <c r="T22" s="20">
        <v>2</v>
      </c>
      <c r="U22" s="18" t="s">
        <v>54</v>
      </c>
      <c r="V22" s="19" t="s">
        <v>39</v>
      </c>
      <c r="W22" s="20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34" customFormat="1" ht="19.5" customHeight="1">
      <c r="A23" s="11" t="s">
        <v>47</v>
      </c>
      <c r="B23" s="21" t="s">
        <v>8</v>
      </c>
      <c r="C23" s="13"/>
      <c r="D23" s="14"/>
      <c r="E23" s="15"/>
      <c r="F23" s="13"/>
      <c r="G23" s="14"/>
      <c r="H23" s="15"/>
      <c r="I23" s="13"/>
      <c r="J23" s="14"/>
      <c r="K23" s="15"/>
      <c r="L23" s="13" t="s">
        <v>73</v>
      </c>
      <c r="M23" s="14" t="s">
        <v>74</v>
      </c>
      <c r="N23" s="15">
        <v>3</v>
      </c>
      <c r="O23" s="13" t="s">
        <v>73</v>
      </c>
      <c r="P23" s="14" t="s">
        <v>74</v>
      </c>
      <c r="Q23" s="15">
        <v>3</v>
      </c>
      <c r="R23" s="13" t="s">
        <v>88</v>
      </c>
      <c r="S23" s="14" t="s">
        <v>89</v>
      </c>
      <c r="T23" s="15">
        <v>3</v>
      </c>
      <c r="U23" s="34" t="s">
        <v>90</v>
      </c>
      <c r="V23" s="34" t="s">
        <v>67</v>
      </c>
      <c r="W23" s="34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35" customFormat="1" ht="19.5" customHeight="1">
      <c r="A24" s="16" t="s">
        <v>25</v>
      </c>
      <c r="B24" s="21"/>
      <c r="C24" s="18"/>
      <c r="D24" s="19"/>
      <c r="E24" s="20"/>
      <c r="F24" s="18"/>
      <c r="G24" s="19"/>
      <c r="H24" s="20"/>
      <c r="I24" s="18"/>
      <c r="J24" s="19"/>
      <c r="K24" s="20"/>
      <c r="L24" s="18" t="s">
        <v>73</v>
      </c>
      <c r="M24" s="19" t="s">
        <v>74</v>
      </c>
      <c r="N24" s="20">
        <v>2</v>
      </c>
      <c r="O24" s="18" t="s">
        <v>73</v>
      </c>
      <c r="P24" s="19" t="s">
        <v>74</v>
      </c>
      <c r="Q24" s="20">
        <v>2</v>
      </c>
      <c r="R24" s="18" t="s">
        <v>88</v>
      </c>
      <c r="S24" s="19" t="s">
        <v>89</v>
      </c>
      <c r="T24" s="20">
        <v>2</v>
      </c>
      <c r="U24" s="35" t="s">
        <v>90</v>
      </c>
      <c r="V24" s="35" t="s">
        <v>67</v>
      </c>
      <c r="W24" s="35">
        <v>2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23" ht="19.5" customHeight="1">
      <c r="A25" s="11" t="s">
        <v>48</v>
      </c>
      <c r="B25" s="12" t="s">
        <v>5</v>
      </c>
      <c r="C25" s="13"/>
      <c r="D25" s="14"/>
      <c r="E25" s="15"/>
      <c r="F25" s="13"/>
      <c r="G25" s="14"/>
      <c r="H25" s="15"/>
      <c r="I25" s="13"/>
      <c r="J25" s="14"/>
      <c r="K25" s="15"/>
      <c r="L25" s="13" t="s">
        <v>75</v>
      </c>
      <c r="M25" s="14" t="s">
        <v>76</v>
      </c>
      <c r="N25" s="15">
        <v>3</v>
      </c>
      <c r="O25" s="13" t="s">
        <v>75</v>
      </c>
      <c r="P25" s="14" t="s">
        <v>76</v>
      </c>
      <c r="Q25" s="15">
        <v>3</v>
      </c>
      <c r="R25" s="13" t="s">
        <v>94</v>
      </c>
      <c r="S25" s="14" t="s">
        <v>95</v>
      </c>
      <c r="T25" s="15">
        <v>3</v>
      </c>
      <c r="U25" s="13" t="s">
        <v>94</v>
      </c>
      <c r="V25" s="14" t="s">
        <v>95</v>
      </c>
      <c r="W25" s="15">
        <v>3</v>
      </c>
    </row>
    <row r="26" spans="1:23" ht="19.5" customHeight="1">
      <c r="A26" s="16" t="s">
        <v>25</v>
      </c>
      <c r="B26" s="17"/>
      <c r="C26" s="18"/>
      <c r="D26" s="19"/>
      <c r="E26" s="20"/>
      <c r="F26" s="18"/>
      <c r="G26" s="19"/>
      <c r="H26" s="20"/>
      <c r="I26" s="18"/>
      <c r="J26" s="19"/>
      <c r="K26" s="20"/>
      <c r="L26" s="18" t="s">
        <v>75</v>
      </c>
      <c r="M26" s="19" t="s">
        <v>76</v>
      </c>
      <c r="N26" s="20">
        <v>2</v>
      </c>
      <c r="O26" s="18" t="s">
        <v>75</v>
      </c>
      <c r="P26" s="19" t="s">
        <v>76</v>
      </c>
      <c r="Q26" s="20">
        <v>2</v>
      </c>
      <c r="R26" s="18" t="s">
        <v>94</v>
      </c>
      <c r="S26" s="19" t="s">
        <v>95</v>
      </c>
      <c r="T26" s="20">
        <v>2</v>
      </c>
      <c r="U26" s="18" t="s">
        <v>94</v>
      </c>
      <c r="V26" s="19" t="s">
        <v>95</v>
      </c>
      <c r="W26" s="20">
        <v>2</v>
      </c>
    </row>
    <row r="27" spans="1:37" s="33" customFormat="1" ht="19.5" customHeight="1">
      <c r="A27" s="11" t="s">
        <v>49</v>
      </c>
      <c r="B27" s="21" t="s">
        <v>3</v>
      </c>
      <c r="C27" s="13"/>
      <c r="D27" s="14"/>
      <c r="E27" s="15"/>
      <c r="F27" s="13"/>
      <c r="G27" s="14"/>
      <c r="H27" s="15"/>
      <c r="I27" s="13"/>
      <c r="J27" s="14"/>
      <c r="K27" s="15"/>
      <c r="L27" s="13" t="s">
        <v>97</v>
      </c>
      <c r="M27" s="14" t="s">
        <v>35</v>
      </c>
      <c r="N27" s="15">
        <v>3</v>
      </c>
      <c r="O27" s="13" t="s">
        <v>97</v>
      </c>
      <c r="P27" s="14" t="s">
        <v>35</v>
      </c>
      <c r="Q27" s="15">
        <v>3</v>
      </c>
      <c r="R27" s="13" t="s">
        <v>98</v>
      </c>
      <c r="S27" s="14" t="s">
        <v>99</v>
      </c>
      <c r="T27" s="15">
        <v>3</v>
      </c>
      <c r="U27" s="13" t="s">
        <v>91</v>
      </c>
      <c r="V27" s="14" t="s">
        <v>35</v>
      </c>
      <c r="W27" s="15">
        <v>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23" ht="19.5" customHeight="1">
      <c r="A28" s="16" t="s">
        <v>25</v>
      </c>
      <c r="B28" s="21"/>
      <c r="C28" s="18"/>
      <c r="D28" s="19"/>
      <c r="E28" s="20"/>
      <c r="F28" s="18"/>
      <c r="G28" s="19"/>
      <c r="H28" s="20"/>
      <c r="I28" s="18"/>
      <c r="J28" s="19"/>
      <c r="K28" s="20"/>
      <c r="L28" s="18" t="s">
        <v>97</v>
      </c>
      <c r="M28" s="19" t="s">
        <v>35</v>
      </c>
      <c r="N28" s="20">
        <v>2</v>
      </c>
      <c r="O28" s="18" t="s">
        <v>97</v>
      </c>
      <c r="P28" s="19" t="s">
        <v>35</v>
      </c>
      <c r="Q28" s="20">
        <v>2</v>
      </c>
      <c r="R28" s="18" t="s">
        <v>98</v>
      </c>
      <c r="S28" s="19" t="s">
        <v>99</v>
      </c>
      <c r="T28" s="20">
        <v>2</v>
      </c>
      <c r="U28" s="18" t="s">
        <v>91</v>
      </c>
      <c r="V28" s="19" t="s">
        <v>35</v>
      </c>
      <c r="W28" s="20">
        <v>2</v>
      </c>
    </row>
    <row r="29" spans="1:37" s="31" customFormat="1" ht="19.5" customHeight="1">
      <c r="A29" s="11" t="s">
        <v>50</v>
      </c>
      <c r="B29" s="12" t="s">
        <v>7</v>
      </c>
      <c r="C29" s="13" t="s">
        <v>33</v>
      </c>
      <c r="D29" s="14" t="s">
        <v>33</v>
      </c>
      <c r="E29" s="15" t="s">
        <v>33</v>
      </c>
      <c r="F29" s="13" t="s">
        <v>33</v>
      </c>
      <c r="G29" s="14" t="s">
        <v>33</v>
      </c>
      <c r="H29" s="15" t="s">
        <v>33</v>
      </c>
      <c r="I29" s="13" t="s">
        <v>33</v>
      </c>
      <c r="J29" s="14" t="s">
        <v>33</v>
      </c>
      <c r="K29" s="15"/>
      <c r="L29" s="13" t="s">
        <v>77</v>
      </c>
      <c r="M29" s="14" t="s">
        <v>78</v>
      </c>
      <c r="N29" s="15">
        <v>3</v>
      </c>
      <c r="O29" s="13" t="s">
        <v>77</v>
      </c>
      <c r="P29" s="14" t="s">
        <v>78</v>
      </c>
      <c r="Q29" s="15">
        <v>3</v>
      </c>
      <c r="R29" s="13" t="s">
        <v>77</v>
      </c>
      <c r="S29" s="14" t="s">
        <v>78</v>
      </c>
      <c r="T29" s="15">
        <v>3</v>
      </c>
      <c r="U29" s="13" t="s">
        <v>77</v>
      </c>
      <c r="V29" s="14" t="s">
        <v>78</v>
      </c>
      <c r="W29" s="15">
        <v>3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32" customFormat="1" ht="19.5" customHeight="1">
      <c r="A30" s="16" t="s">
        <v>21</v>
      </c>
      <c r="B30" s="17"/>
      <c r="C30" s="18" t="s">
        <v>33</v>
      </c>
      <c r="D30" s="19" t="s">
        <v>33</v>
      </c>
      <c r="E30" s="20" t="s">
        <v>33</v>
      </c>
      <c r="F30" s="18" t="s">
        <v>33</v>
      </c>
      <c r="G30" s="19" t="s">
        <v>33</v>
      </c>
      <c r="H30" s="20" t="s">
        <v>33</v>
      </c>
      <c r="I30" s="18" t="s">
        <v>33</v>
      </c>
      <c r="J30" s="19" t="s">
        <v>33</v>
      </c>
      <c r="K30" s="20"/>
      <c r="L30" s="18" t="s">
        <v>77</v>
      </c>
      <c r="M30" s="19" t="s">
        <v>78</v>
      </c>
      <c r="N30" s="20">
        <v>2</v>
      </c>
      <c r="O30" s="18" t="s">
        <v>77</v>
      </c>
      <c r="P30" s="19" t="s">
        <v>78</v>
      </c>
      <c r="Q30" s="20">
        <v>2</v>
      </c>
      <c r="R30" s="18" t="s">
        <v>77</v>
      </c>
      <c r="S30" s="19" t="s">
        <v>78</v>
      </c>
      <c r="T30" s="20">
        <v>2</v>
      </c>
      <c r="U30" s="18" t="s">
        <v>77</v>
      </c>
      <c r="V30" s="19" t="s">
        <v>78</v>
      </c>
      <c r="W30" s="20">
        <v>2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33" customFormat="1" ht="19.5" customHeight="1">
      <c r="A31" s="11" t="s">
        <v>51</v>
      </c>
      <c r="B31" s="12" t="s">
        <v>7</v>
      </c>
      <c r="C31" s="13" t="s">
        <v>33</v>
      </c>
      <c r="D31" s="14" t="s">
        <v>33</v>
      </c>
      <c r="E31" s="15" t="s">
        <v>33</v>
      </c>
      <c r="F31" s="13" t="s">
        <v>33</v>
      </c>
      <c r="G31" s="14" t="s">
        <v>33</v>
      </c>
      <c r="H31" s="15" t="s">
        <v>33</v>
      </c>
      <c r="I31" s="13" t="s">
        <v>33</v>
      </c>
      <c r="J31" s="14" t="s">
        <v>33</v>
      </c>
      <c r="K31" s="15"/>
      <c r="L31" s="13" t="s">
        <v>79</v>
      </c>
      <c r="M31" s="14" t="s">
        <v>36</v>
      </c>
      <c r="N31" s="15">
        <v>3</v>
      </c>
      <c r="O31" s="13" t="s">
        <v>79</v>
      </c>
      <c r="P31" s="14" t="s">
        <v>36</v>
      </c>
      <c r="Q31" s="15">
        <v>3</v>
      </c>
      <c r="R31" s="13" t="s">
        <v>79</v>
      </c>
      <c r="S31" s="14" t="s">
        <v>36</v>
      </c>
      <c r="T31" s="15">
        <v>3</v>
      </c>
      <c r="U31" s="13" t="s">
        <v>79</v>
      </c>
      <c r="V31" s="14" t="s">
        <v>36</v>
      </c>
      <c r="W31" s="15">
        <v>3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23" ht="19.5" customHeight="1">
      <c r="A32" s="22" t="s">
        <v>22</v>
      </c>
      <c r="B32" s="17"/>
      <c r="C32" s="18" t="s">
        <v>33</v>
      </c>
      <c r="D32" s="19" t="s">
        <v>33</v>
      </c>
      <c r="E32" s="20" t="s">
        <v>33</v>
      </c>
      <c r="F32" s="18" t="s">
        <v>33</v>
      </c>
      <c r="G32" s="19" t="s">
        <v>33</v>
      </c>
      <c r="H32" s="20" t="s">
        <v>33</v>
      </c>
      <c r="I32" s="18" t="s">
        <v>33</v>
      </c>
      <c r="J32" s="19" t="s">
        <v>33</v>
      </c>
      <c r="K32" s="20"/>
      <c r="L32" s="18" t="s">
        <v>79</v>
      </c>
      <c r="M32" s="19" t="s">
        <v>36</v>
      </c>
      <c r="N32" s="20">
        <v>2</v>
      </c>
      <c r="O32" s="18" t="s">
        <v>79</v>
      </c>
      <c r="P32" s="19" t="s">
        <v>36</v>
      </c>
      <c r="Q32" s="20">
        <v>2</v>
      </c>
      <c r="R32" s="18" t="s">
        <v>79</v>
      </c>
      <c r="S32" s="19" t="s">
        <v>36</v>
      </c>
      <c r="T32" s="20">
        <v>2</v>
      </c>
      <c r="U32" s="18" t="s">
        <v>79</v>
      </c>
      <c r="V32" s="19" t="s">
        <v>36</v>
      </c>
      <c r="W32" s="20">
        <v>2</v>
      </c>
    </row>
    <row r="33" spans="1:23" ht="15.75">
      <c r="A33" s="11" t="s">
        <v>52</v>
      </c>
      <c r="B33" s="12" t="s">
        <v>7</v>
      </c>
      <c r="C33" s="13" t="s">
        <v>33</v>
      </c>
      <c r="D33" s="14" t="s">
        <v>33</v>
      </c>
      <c r="E33" s="15" t="s">
        <v>33</v>
      </c>
      <c r="F33" s="13" t="s">
        <v>33</v>
      </c>
      <c r="G33" s="14" t="s">
        <v>33</v>
      </c>
      <c r="H33" s="15" t="s">
        <v>33</v>
      </c>
      <c r="I33" s="13" t="s">
        <v>33</v>
      </c>
      <c r="J33" s="14" t="s">
        <v>33</v>
      </c>
      <c r="K33" s="15" t="s">
        <v>33</v>
      </c>
      <c r="L33" s="13"/>
      <c r="M33" s="14" t="s">
        <v>81</v>
      </c>
      <c r="N33" s="15"/>
      <c r="O33" s="13"/>
      <c r="P33" s="14" t="s">
        <v>81</v>
      </c>
      <c r="Q33" s="15"/>
      <c r="R33" s="13" t="s">
        <v>68</v>
      </c>
      <c r="S33" s="14" t="s">
        <v>69</v>
      </c>
      <c r="T33" s="15">
        <v>3</v>
      </c>
      <c r="U33" s="13" t="s">
        <v>68</v>
      </c>
      <c r="V33" s="14" t="s">
        <v>69</v>
      </c>
      <c r="W33" s="15">
        <v>3</v>
      </c>
    </row>
    <row r="34" spans="1:23" ht="19.5" customHeight="1">
      <c r="A34" s="16" t="s">
        <v>16</v>
      </c>
      <c r="B34" s="17"/>
      <c r="C34" s="18" t="s">
        <v>33</v>
      </c>
      <c r="D34" s="19" t="s">
        <v>33</v>
      </c>
      <c r="E34" s="20" t="s">
        <v>33</v>
      </c>
      <c r="F34" s="18" t="s">
        <v>33</v>
      </c>
      <c r="G34" s="19" t="s">
        <v>33</v>
      </c>
      <c r="H34" s="20" t="s">
        <v>33</v>
      </c>
      <c r="I34" s="18" t="s">
        <v>33</v>
      </c>
      <c r="J34" s="19" t="s">
        <v>33</v>
      </c>
      <c r="K34" s="20" t="s">
        <v>33</v>
      </c>
      <c r="L34" s="18"/>
      <c r="M34" s="19" t="s">
        <v>81</v>
      </c>
      <c r="N34" s="20"/>
      <c r="O34" s="18"/>
      <c r="P34" s="19" t="s">
        <v>81</v>
      </c>
      <c r="Q34" s="20"/>
      <c r="R34" s="18" t="s">
        <v>68</v>
      </c>
      <c r="S34" s="19" t="s">
        <v>69</v>
      </c>
      <c r="T34" s="20">
        <v>2</v>
      </c>
      <c r="U34" s="18" t="s">
        <v>68</v>
      </c>
      <c r="V34" s="19" t="s">
        <v>69</v>
      </c>
      <c r="W34" s="20">
        <v>2</v>
      </c>
    </row>
    <row r="35" spans="1:23" ht="15.75">
      <c r="A35" s="11" t="s">
        <v>53</v>
      </c>
      <c r="B35" s="12" t="s">
        <v>7</v>
      </c>
      <c r="C35" s="13" t="s">
        <v>33</v>
      </c>
      <c r="D35" s="14" t="s">
        <v>33</v>
      </c>
      <c r="E35" s="15" t="s">
        <v>33</v>
      </c>
      <c r="F35" s="13" t="s">
        <v>82</v>
      </c>
      <c r="G35" s="14" t="s">
        <v>83</v>
      </c>
      <c r="H35" s="15">
        <v>3</v>
      </c>
      <c r="I35" s="13" t="s">
        <v>82</v>
      </c>
      <c r="J35" s="14" t="s">
        <v>83</v>
      </c>
      <c r="K35" s="15">
        <v>3</v>
      </c>
      <c r="L35" s="13" t="s">
        <v>82</v>
      </c>
      <c r="M35" s="14" t="s">
        <v>83</v>
      </c>
      <c r="N35" s="15">
        <v>3</v>
      </c>
      <c r="O35" s="13" t="s">
        <v>82</v>
      </c>
      <c r="P35" s="14" t="s">
        <v>83</v>
      </c>
      <c r="Q35" s="15">
        <v>3</v>
      </c>
      <c r="R35" s="13" t="s">
        <v>82</v>
      </c>
      <c r="S35" s="14" t="s">
        <v>83</v>
      </c>
      <c r="T35" s="15">
        <v>3</v>
      </c>
      <c r="U35" s="13" t="s">
        <v>82</v>
      </c>
      <c r="V35" s="14" t="s">
        <v>83</v>
      </c>
      <c r="W35" s="15">
        <v>3</v>
      </c>
    </row>
    <row r="36" spans="1:23" ht="15.75">
      <c r="A36" s="16" t="s">
        <v>37</v>
      </c>
      <c r="B36" s="17"/>
      <c r="C36" s="18" t="s">
        <v>33</v>
      </c>
      <c r="D36" s="19" t="s">
        <v>33</v>
      </c>
      <c r="E36" s="20" t="s">
        <v>33</v>
      </c>
      <c r="F36" s="18" t="s">
        <v>82</v>
      </c>
      <c r="G36" s="19" t="s">
        <v>83</v>
      </c>
      <c r="H36" s="20">
        <v>2</v>
      </c>
      <c r="I36" s="18" t="s">
        <v>82</v>
      </c>
      <c r="J36" s="19" t="s">
        <v>83</v>
      </c>
      <c r="K36" s="20">
        <v>2</v>
      </c>
      <c r="L36" s="18" t="s">
        <v>82</v>
      </c>
      <c r="M36" s="19" t="s">
        <v>83</v>
      </c>
      <c r="N36" s="20">
        <v>2</v>
      </c>
      <c r="O36" s="18" t="s">
        <v>82</v>
      </c>
      <c r="P36" s="19" t="s">
        <v>83</v>
      </c>
      <c r="Q36" s="20">
        <v>2</v>
      </c>
      <c r="R36" s="18" t="s">
        <v>82</v>
      </c>
      <c r="S36" s="19" t="s">
        <v>83</v>
      </c>
      <c r="T36" s="20">
        <v>2</v>
      </c>
      <c r="U36" s="18" t="s">
        <v>82</v>
      </c>
      <c r="V36" s="19" t="s">
        <v>83</v>
      </c>
      <c r="W36" s="20">
        <v>2</v>
      </c>
    </row>
    <row r="37" spans="4:12" ht="25.5">
      <c r="D37" s="37" t="s">
        <v>60</v>
      </c>
      <c r="E37" s="37"/>
      <c r="F37" s="37"/>
      <c r="G37" s="37"/>
      <c r="H37" s="37"/>
      <c r="I37" s="37"/>
      <c r="J37" s="37"/>
      <c r="K37" s="37"/>
      <c r="L37" s="37"/>
    </row>
  </sheetData>
  <sheetProtection/>
  <mergeCells count="10">
    <mergeCell ref="U3:W3"/>
    <mergeCell ref="A1:C1"/>
    <mergeCell ref="D1:S1"/>
    <mergeCell ref="A2:C2"/>
    <mergeCell ref="D2:W2"/>
    <mergeCell ref="A3:A4"/>
    <mergeCell ref="B3:B4"/>
    <mergeCell ref="L3:N3"/>
    <mergeCell ref="O3:Q3"/>
    <mergeCell ref="R3:T3"/>
  </mergeCells>
  <conditionalFormatting sqref="X2">
    <cfRule type="cellIs" priority="11" dxfId="0" operator="between" stopIfTrue="1">
      <formula>"T"</formula>
      <formula>"T"</formula>
    </cfRule>
  </conditionalFormatting>
  <conditionalFormatting sqref="A33:B33 A29:B29 A31:B31 A25:B25 A23 A27 A35:B35 A15:B15 A9:B9 A13:B13 A11:B11 A5">
    <cfRule type="cellIs" priority="9" dxfId="2" operator="between" stopIfTrue="1">
      <formula>"B"</formula>
      <formula>"B"</formula>
    </cfRule>
  </conditionalFormatting>
  <conditionalFormatting sqref="A2">
    <cfRule type="cellIs" priority="10" dxfId="0" operator="between" stopIfTrue="1">
      <formula>"T"</formula>
      <formula>"T"</formula>
    </cfRule>
  </conditionalFormatting>
  <conditionalFormatting sqref="A21">
    <cfRule type="cellIs" priority="8" dxfId="2" operator="between" stopIfTrue="1">
      <formula>"B"</formula>
      <formula>"B"</formula>
    </cfRule>
  </conditionalFormatting>
  <conditionalFormatting sqref="A19">
    <cfRule type="cellIs" priority="7" dxfId="2" operator="between" stopIfTrue="1">
      <formula>"B"</formula>
      <formula>"B"</formula>
    </cfRule>
  </conditionalFormatting>
  <conditionalFormatting sqref="B19 B21">
    <cfRule type="cellIs" priority="6" dxfId="2" operator="between" stopIfTrue="1">
      <formula>"B"</formula>
      <formula>"B"</formula>
    </cfRule>
  </conditionalFormatting>
  <conditionalFormatting sqref="B17">
    <cfRule type="cellIs" priority="4" dxfId="2" operator="between" stopIfTrue="1">
      <formula>"B"</formula>
      <formula>"B"</formula>
    </cfRule>
  </conditionalFormatting>
  <conditionalFormatting sqref="A17">
    <cfRule type="cellIs" priority="5" dxfId="2" operator="between" stopIfTrue="1">
      <formula>"B"</formula>
      <formula>"B"</formula>
    </cfRule>
  </conditionalFormatting>
  <conditionalFormatting sqref="A7">
    <cfRule type="cellIs" priority="3" dxfId="2" operator="between" stopIfTrue="1">
      <formula>"B"</formula>
      <formula>"B"</formula>
    </cfRule>
  </conditionalFormatting>
  <conditionalFormatting sqref="C4:K4 L3:W4">
    <cfRule type="cellIs" priority="2" dxfId="1" operator="between" stopIfTrue="1">
      <formula>"K"</formula>
      <formula>"K"</formula>
    </cfRule>
  </conditionalFormatting>
  <conditionalFormatting sqref="D2">
    <cfRule type="cellIs" priority="1" dxfId="0" operator="between" stopIfTrue="1">
      <formula>"T"</formula>
      <formula>"T"</formula>
    </cfRule>
  </conditionalFormatting>
  <printOptions/>
  <pageMargins left="0.2" right="0.2" top="0.2" bottom="0.2" header="0.2" footer="0.3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2019-11-08T00:52:08Z</cp:lastPrinted>
  <dcterms:created xsi:type="dcterms:W3CDTF">2009-04-01T02:29:51Z</dcterms:created>
  <dcterms:modified xsi:type="dcterms:W3CDTF">2019-11-29T01:34:46Z</dcterms:modified>
  <cp:category/>
  <cp:version/>
  <cp:contentType/>
  <cp:contentStatus/>
</cp:coreProperties>
</file>