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7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<sst xmlns="http://schemas.openxmlformats.org/spreadsheetml/2006/main" count="578" uniqueCount="130">
  <si>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</si>
  <si>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</si>
  <si>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</si>
  <si>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</si>
  <si>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</si>
  <si>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</si>
  <si>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</si>
  <si>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</si>
  <si>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</si>
  <si>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TT</t>
  </si>
  <si>
    <t>C1.1</t>
  </si>
  <si>
    <t>C1.2</t>
  </si>
  <si>
    <t>C1.3</t>
  </si>
  <si>
    <t>C1.4</t>
  </si>
  <si>
    <t>D1.3</t>
  </si>
  <si>
    <t>D1.2</t>
  </si>
  <si>
    <t>G.Viên</t>
  </si>
  <si>
    <t>LỚP</t>
  </si>
  <si>
    <t>PHÒNG</t>
  </si>
  <si>
    <t>CA</t>
  </si>
  <si>
    <t>D1.1</t>
  </si>
  <si>
    <t/>
  </si>
  <si>
    <t>C.Tâm</t>
  </si>
  <si>
    <t>C.Quyên</t>
  </si>
  <si>
    <t>C.Nga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</si>
  <si>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</si>
  <si>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</si>
  <si>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</si>
  <si>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C.Lê</t>
  </si>
  <si>
    <t>Ghi chú</t>
  </si>
  <si>
    <t>LTĐHKế toán K4.01</t>
  </si>
  <si>
    <t>LTĐHKế toán K4.02</t>
  </si>
  <si>
    <t>LT Q.TRỊ K4</t>
  </si>
  <si>
    <t>THÚ Y K4</t>
  </si>
  <si>
    <t>NGHĨA ĐÀN</t>
  </si>
  <si>
    <t xml:space="preserve"> </t>
  </si>
  <si>
    <t>TC lên ĐH</t>
  </si>
  <si>
    <t>LTĐH Q.TRỊ K5</t>
  </si>
  <si>
    <t>LTĐH KHCT K5</t>
  </si>
  <si>
    <t>C1.5</t>
  </si>
  <si>
    <t>C3.1</t>
  </si>
  <si>
    <t>C3.2</t>
  </si>
  <si>
    <t>C.Dung</t>
  </si>
  <si>
    <t>T.Tiến</t>
  </si>
  <si>
    <t>Cô Hà</t>
  </si>
  <si>
    <t>Thi</t>
  </si>
  <si>
    <t>D2.1</t>
  </si>
  <si>
    <t>Tài chính công</t>
  </si>
  <si>
    <t>Kinh tế PT</t>
  </si>
  <si>
    <t>C.B.Hằng</t>
  </si>
  <si>
    <t>Toán kinh tế</t>
  </si>
  <si>
    <t xml:space="preserve"> Từ ngày 24 tháng 9 đến ngày 30 tháng 9 năm 2018</t>
  </si>
  <si>
    <t>Thứ 2 ngày 24 / 9 / 2018</t>
  </si>
  <si>
    <t>Thứ 3 ngày 25 / 9 /2018</t>
  </si>
  <si>
    <t>Thứ 4 ngày 26 / 9 / 2018</t>
  </si>
  <si>
    <t>Thứ 5 ngày 27 / 9 / 2018</t>
  </si>
  <si>
    <t>Thứ 6 ngày 28/ 9 / 2018</t>
  </si>
  <si>
    <t>CĐ kế  toán K12</t>
  </si>
  <si>
    <t>CĐ chăn nuôi K12</t>
  </si>
  <si>
    <t>LT KT K4.03 (K13)</t>
  </si>
  <si>
    <t>LTĐHKế toán K4.04</t>
  </si>
  <si>
    <t>K12GĐ2</t>
  </si>
  <si>
    <t>LTĐH THÚ Y K4.02</t>
  </si>
  <si>
    <t>LTĐH L.NGHIỆP K4</t>
  </si>
  <si>
    <t>LT KT K5.01 (K14)</t>
  </si>
  <si>
    <t>LTĐHKế toán K5.02</t>
  </si>
  <si>
    <t xml:space="preserve">LTĐH L.NGHIỆPK5 </t>
  </si>
  <si>
    <t>LT KT K4 (K13)</t>
  </si>
  <si>
    <t>LTĐH Kinh tế K5</t>
  </si>
  <si>
    <t>CAN LỘC</t>
  </si>
  <si>
    <t>LỘC HÀ</t>
  </si>
  <si>
    <t>Quản trị TCDN</t>
  </si>
  <si>
    <t>Thổ nhưỡng</t>
  </si>
  <si>
    <t>THỜI KHÓA BIỂU - ĐẠI HỌC LIÊN THÔNG KHÓA 4 VÀ KHÓA 5</t>
  </si>
  <si>
    <t>LT xác suất T.Kê</t>
  </si>
  <si>
    <t>Cô Loan</t>
  </si>
  <si>
    <t>Cô HLan</t>
  </si>
  <si>
    <t>THỜI KHÓA BIỂU - CAO ĐẲNG KHÓA 12</t>
  </si>
  <si>
    <t>PP Thí nghiệm</t>
  </si>
  <si>
    <t>N.Vụ NH T.Mại</t>
  </si>
  <si>
    <t>C.M.Hương</t>
  </si>
  <si>
    <t>Kiểm toán BCTC</t>
  </si>
  <si>
    <t>Quản lý lửa rừng</t>
  </si>
  <si>
    <t>C.Hồ Hiền</t>
  </si>
  <si>
    <t>Cô Oanh</t>
  </si>
  <si>
    <t>C.Mỹ Tâm</t>
  </si>
  <si>
    <t>Cô Xuân</t>
  </si>
  <si>
    <t xml:space="preserve">NNL Mác </t>
  </si>
  <si>
    <t>Cô Lam</t>
  </si>
  <si>
    <t>VHDN</t>
  </si>
  <si>
    <t>C.Trang B</t>
  </si>
  <si>
    <t>C.Lan Anh B</t>
  </si>
  <si>
    <t>LTĐH QLĐ.Đai K5</t>
  </si>
  <si>
    <t>Kế toán QT</t>
  </si>
  <si>
    <t>C.Chi</t>
  </si>
  <si>
    <t>Nghiệp vụ KD</t>
  </si>
  <si>
    <t>C.Hồ Hằng</t>
  </si>
  <si>
    <t>Kế toán TC3</t>
  </si>
  <si>
    <t>C.Long</t>
  </si>
  <si>
    <t>C.Hoa</t>
  </si>
  <si>
    <t>Kế toán TC1</t>
  </si>
  <si>
    <t>C.Tú</t>
  </si>
  <si>
    <t>QTKD</t>
  </si>
  <si>
    <t>Kinh tế vi mô</t>
  </si>
  <si>
    <t>Cô Lê</t>
  </si>
  <si>
    <t>Anh CN</t>
  </si>
  <si>
    <t>Bản đồ học</t>
  </si>
  <si>
    <t>C.L.Hương</t>
  </si>
  <si>
    <t>Phân tích</t>
  </si>
  <si>
    <t>C.Thủy</t>
  </si>
  <si>
    <t>Cô Liên</t>
  </si>
  <si>
    <t>C.An</t>
  </si>
  <si>
    <t>Trần Mai</t>
  </si>
  <si>
    <t>Kinh tế vĩ mô 1</t>
  </si>
  <si>
    <t>Thực tập giáo trình</t>
  </si>
  <si>
    <t>TUẦN 7</t>
  </si>
  <si>
    <t xml:space="preserve">Tài chính DN </t>
  </si>
  <si>
    <t>Bệnh học TS</t>
  </si>
  <si>
    <t xml:space="preserve">Giải phẫu bệnh </t>
  </si>
  <si>
    <t>Vi sinh vật TY</t>
  </si>
  <si>
    <t>Bệnh cây LN</t>
  </si>
  <si>
    <t>Sinh lý TV</t>
  </si>
  <si>
    <t>T.Hải</t>
  </si>
  <si>
    <t>TỐI T6 ngày 28/ 9 /2018</t>
  </si>
  <si>
    <t>TỐI T7 ngày 29/ 9 /2018</t>
  </si>
  <si>
    <t>C.Thứ 7ngày 29 / 9 / 2018</t>
  </si>
  <si>
    <t>C.CN ngày 30 / 9 / 2018</t>
  </si>
  <si>
    <t>S.CN ngày 30 / 9/ 2018</t>
  </si>
  <si>
    <t>S.Thứ 7ngày 29 / 9/ 2018</t>
  </si>
  <si>
    <t xml:space="preserve">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</si>
</sst>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9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  <font>
      <b/>
      <i/>
      <sz val="12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6" fillId="2" borderId="16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8" fillId="2" borderId="17" xfId="36" applyFont="1" applyFill="1" applyBorder="1" applyAlignment="1" applyProtection="1">
      <alignment horizontal="left" vertical="center"/>
      <protection/>
    </xf>
    <xf numFmtId="0" fontId="18" fillId="2" borderId="18" xfId="36" applyFont="1" applyFill="1" applyBorder="1" applyAlignment="1" applyProtection="1">
      <alignment horizontal="left" vertical="center"/>
      <protection/>
    </xf>
    <xf numFmtId="0" fontId="19" fillId="2" borderId="17" xfId="36" applyFont="1" applyFill="1" applyBorder="1" applyAlignment="1" applyProtection="1">
      <alignment horizontal="center" vertical="center"/>
      <protection/>
    </xf>
    <xf numFmtId="0" fontId="19" fillId="2" borderId="18" xfId="36" applyFont="1" applyFill="1" applyBorder="1" applyAlignment="1" applyProtection="1">
      <alignment horizontal="center" vertical="center"/>
      <protection/>
    </xf>
    <xf numFmtId="0" fontId="31" fillId="2" borderId="11" xfId="0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8" fillId="2" borderId="17" xfId="36" applyFont="1" applyFill="1" applyBorder="1" applyAlignment="1" applyProtection="1">
      <alignment horizontal="center" vertical="center"/>
      <protection/>
    </xf>
    <xf numFmtId="0" fontId="18" fillId="2" borderId="18" xfId="36" applyFont="1" applyFill="1" applyBorder="1" applyAlignment="1" applyProtection="1">
      <alignment horizontal="center" vertical="center"/>
      <protection/>
    </xf>
    <xf numFmtId="0" fontId="18" fillId="2" borderId="0" xfId="36" applyFont="1" applyFill="1" applyBorder="1" applyAlignment="1" applyProtection="1">
      <alignment horizontal="center" vertical="center"/>
      <protection/>
    </xf>
    <xf numFmtId="0" fontId="25" fillId="2" borderId="0" xfId="36" applyFont="1" applyFill="1" applyBorder="1" applyAlignment="1" applyProtection="1">
      <alignment horizontal="center" vertical="center"/>
      <protection/>
    </xf>
    <xf numFmtId="0" fontId="26" fillId="2" borderId="0" xfId="36" applyFont="1" applyFill="1" applyBorder="1" applyAlignment="1" applyProtection="1">
      <alignment horizontal="center" vertical="center"/>
      <protection/>
    </xf>
    <xf numFmtId="0" fontId="26" fillId="2" borderId="2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vertical="center"/>
    </xf>
    <xf numFmtId="0" fontId="23" fillId="2" borderId="1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  <xf numFmtId="0" fontId="35" fillId="0" borderId="0" xfId="0" applyFont="1" applyAlignment="1" applyProtection="1">
      <alignment/>
      <protection/>
    </xf>
    <xf numFmtId="0" fontId="33" fillId="2" borderId="0" xfId="36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19" fillId="2" borderId="11" xfId="36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/>
    </xf>
    <xf numFmtId="0" fontId="19" fillId="2" borderId="22" xfId="36" applyFont="1" applyFill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left"/>
      <protection/>
    </xf>
    <xf numFmtId="0" fontId="36" fillId="0" borderId="9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0" fontId="36" fillId="0" borderId="5" xfId="0" applyFont="1" applyBorder="1" applyAlignment="1" applyProtection="1">
      <alignment horizontal="left"/>
      <protection/>
    </xf>
    <xf numFmtId="0" fontId="36" fillId="0" borderId="6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/>
      <protection/>
    </xf>
    <xf numFmtId="0" fontId="6" fillId="2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8" fillId="2" borderId="22" xfId="36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>
      <alignment horizontal="center" vertical="center"/>
    </xf>
    <xf numFmtId="0" fontId="37" fillId="0" borderId="5" xfId="0" applyFont="1" applyBorder="1" applyAlignment="1" applyProtection="1">
      <alignment horizontal="left"/>
      <protection/>
    </xf>
    <xf numFmtId="0" fontId="37" fillId="0" borderId="6" xfId="0" applyFont="1" applyBorder="1" applyAlignment="1" applyProtection="1">
      <alignment horizontal="left"/>
      <protection/>
    </xf>
    <xf numFmtId="0" fontId="38" fillId="0" borderId="7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right"/>
      <protection/>
    </xf>
    <xf numFmtId="0" fontId="36" fillId="0" borderId="5" xfId="0" applyFont="1" applyBorder="1" applyAlignment="1" applyProtection="1">
      <alignment horizontal="right"/>
      <protection/>
    </xf>
    <xf numFmtId="0" fontId="18" fillId="2" borderId="11" xfId="36" applyFont="1" applyFill="1" applyBorder="1" applyAlignment="1" applyProtection="1">
      <alignment horizontal="left" vertical="center"/>
      <protection/>
    </xf>
    <xf numFmtId="0" fontId="24" fillId="0" borderId="4" xfId="0" applyFont="1" applyBorder="1" applyAlignment="1" applyProtection="1">
      <alignment horizontal="left"/>
      <protection/>
    </xf>
    <xf numFmtId="0" fontId="24" fillId="0" borderId="7" xfId="0" applyFont="1" applyBorder="1" applyAlignment="1" applyProtection="1">
      <alignment horizontal="left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9" fillId="2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6" fillId="0" borderId="14" xfId="0" applyFont="1" applyBorder="1" applyAlignment="1" applyProtection="1">
      <alignment horizontal="center"/>
      <protection/>
    </xf>
    <xf numFmtId="0" fontId="36" fillId="0" borderId="9" xfId="0" applyFont="1" applyBorder="1" applyAlignment="1" applyProtection="1">
      <alignment horizontal="center"/>
      <protection/>
    </xf>
    <xf numFmtId="0" fontId="36" fillId="0" borderId="4" xfId="0" applyFont="1" applyBorder="1" applyAlignment="1" applyProtection="1">
      <alignment horizontal="center"/>
      <protection/>
    </xf>
    <xf numFmtId="0" fontId="29" fillId="2" borderId="13" xfId="0" applyFont="1" applyFill="1" applyBorder="1" applyAlignment="1">
      <alignment horizontal="center"/>
    </xf>
    <xf numFmtId="0" fontId="36" fillId="2" borderId="17" xfId="36" applyFont="1" applyFill="1" applyBorder="1" applyAlignment="1" applyProtection="1">
      <alignment horizontal="left" vertical="center"/>
      <protection/>
    </xf>
    <xf numFmtId="0" fontId="26" fillId="2" borderId="17" xfId="36" applyFont="1" applyFill="1" applyBorder="1" applyAlignment="1" applyProtection="1">
      <alignment horizontal="left" vertical="center"/>
      <protection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showZeros="0" tabSelected="1" zoomScale="85" zoomScaleNormal="85" workbookViewId="0" topLeftCell="A34">
      <pane xSplit="3" topLeftCell="D1" activePane="topRight" state="frozen"/>
      <selection pane="topLeft" activeCell="EL90" sqref="EL90"/>
      <selection pane="topRight" activeCell="B53" sqref="B53"/>
    </sheetView>
  </sheetViews>
  <sheetFormatPr defaultColWidth="8.796875" defaultRowHeight="15"/>
  <cols>
    <col min="1" max="1" width="16.19921875" style="33" customWidth="1"/>
    <col min="2" max="2" width="5.59765625" style="34" customWidth="1"/>
    <col min="3" max="3" width="3.09765625" style="32" customWidth="1"/>
    <col min="4" max="4" width="10.09765625" style="20" customWidth="1"/>
    <col min="5" max="5" width="7.09765625" style="18" customWidth="1"/>
    <col min="6" max="6" width="1.59765625" style="20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59765625" style="18" customWidth="1"/>
    <col min="22" max="22" width="11.8984375" style="21" customWidth="1"/>
    <col min="23" max="23" width="7.09765625" style="22" customWidth="1"/>
    <col min="24" max="24" width="1.59765625" style="22" customWidth="1"/>
    <col min="25" max="16384" width="9" style="23" customWidth="1"/>
  </cols>
  <sheetData>
    <row r="1" spans="1:24" s="35" customFormat="1" ht="47.25" customHeight="1">
      <c r="A1" s="100" t="s">
        <v>25</v>
      </c>
      <c r="B1" s="100"/>
      <c r="C1" s="100"/>
      <c r="D1" s="100"/>
      <c r="H1" s="99" t="s">
        <v>77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87" t="s">
        <v>115</v>
      </c>
      <c r="U1" s="87"/>
      <c r="V1" s="87"/>
      <c r="W1" s="78"/>
      <c r="X1" s="78"/>
    </row>
    <row r="2" spans="1:24" s="35" customFormat="1" ht="19.5" customHeight="1">
      <c r="A2" s="104" t="s">
        <v>26</v>
      </c>
      <c r="B2" s="104"/>
      <c r="C2" s="104"/>
      <c r="D2" s="98" t="s">
        <v>51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s="36" customFormat="1" ht="19.5" customHeight="1">
      <c r="A3" s="79" t="s">
        <v>17</v>
      </c>
      <c r="B3" s="79" t="s">
        <v>18</v>
      </c>
      <c r="C3" s="79" t="s">
        <v>19</v>
      </c>
      <c r="D3" s="72" t="s">
        <v>52</v>
      </c>
      <c r="E3" s="73"/>
      <c r="F3" s="74"/>
      <c r="G3" s="72" t="s">
        <v>53</v>
      </c>
      <c r="H3" s="73"/>
      <c r="I3" s="74"/>
      <c r="J3" s="72" t="s">
        <v>54</v>
      </c>
      <c r="K3" s="73"/>
      <c r="L3" s="74"/>
      <c r="M3" s="72" t="s">
        <v>55</v>
      </c>
      <c r="N3" s="73"/>
      <c r="O3" s="74"/>
      <c r="P3" s="72" t="s">
        <v>56</v>
      </c>
      <c r="Q3" s="73"/>
      <c r="R3" s="74"/>
      <c r="S3" s="101" t="s">
        <v>29</v>
      </c>
      <c r="T3" s="102"/>
      <c r="U3" s="102"/>
      <c r="V3" s="102"/>
      <c r="W3" s="102"/>
      <c r="X3" s="103"/>
    </row>
    <row r="4" spans="1:24" s="36" customFormat="1" ht="19.5" customHeight="1">
      <c r="A4" s="80"/>
      <c r="B4" s="80"/>
      <c r="C4" s="80"/>
      <c r="D4" s="83" t="s">
        <v>8</v>
      </c>
      <c r="E4" s="84" t="s">
        <v>16</v>
      </c>
      <c r="F4" s="85" t="s">
        <v>1</v>
      </c>
      <c r="G4" s="83" t="s">
        <v>8</v>
      </c>
      <c r="H4" s="84" t="s">
        <v>16</v>
      </c>
      <c r="I4" s="85" t="s">
        <v>1</v>
      </c>
      <c r="J4" s="83" t="s">
        <v>8</v>
      </c>
      <c r="K4" s="84" t="s">
        <v>16</v>
      </c>
      <c r="L4" s="85" t="s">
        <v>1</v>
      </c>
      <c r="M4" s="83" t="s">
        <v>8</v>
      </c>
      <c r="N4" s="84" t="s">
        <v>16</v>
      </c>
      <c r="O4" s="85" t="s">
        <v>1</v>
      </c>
      <c r="P4" s="83" t="s">
        <v>8</v>
      </c>
      <c r="Q4" s="84" t="s">
        <v>16</v>
      </c>
      <c r="R4" s="85" t="s">
        <v>1</v>
      </c>
      <c r="S4" s="75"/>
      <c r="T4" s="8"/>
      <c r="U4" s="11"/>
      <c r="V4" s="7"/>
      <c r="W4" s="8"/>
      <c r="X4" s="11"/>
    </row>
    <row r="5" spans="1:24" s="28" customFormat="1" ht="22.5" customHeight="1">
      <c r="A5" s="40" t="s">
        <v>57</v>
      </c>
      <c r="B5" s="42" t="s">
        <v>7</v>
      </c>
      <c r="C5" s="42" t="s">
        <v>0</v>
      </c>
      <c r="D5" s="24" t="s">
        <v>108</v>
      </c>
      <c r="E5" s="25" t="s">
        <v>109</v>
      </c>
      <c r="F5" s="6">
        <v>3</v>
      </c>
      <c r="G5" s="24" t="s">
        <v>108</v>
      </c>
      <c r="H5" s="25" t="s">
        <v>109</v>
      </c>
      <c r="I5" s="6">
        <v>3</v>
      </c>
      <c r="J5" s="24" t="s">
        <v>95</v>
      </c>
      <c r="K5" s="25" t="s">
        <v>96</v>
      </c>
      <c r="L5" s="6">
        <v>3</v>
      </c>
      <c r="M5" s="24" t="s">
        <v>93</v>
      </c>
      <c r="N5" s="25" t="s">
        <v>94</v>
      </c>
      <c r="O5" s="6">
        <v>3</v>
      </c>
      <c r="P5" s="24" t="s">
        <v>93</v>
      </c>
      <c r="Q5" s="25" t="s">
        <v>94</v>
      </c>
      <c r="R5" s="6">
        <v>3</v>
      </c>
      <c r="S5" s="26"/>
      <c r="T5" s="27"/>
      <c r="U5" s="6"/>
      <c r="V5" s="26"/>
      <c r="W5" s="27"/>
      <c r="X5" s="6"/>
    </row>
    <row r="6" spans="1:24" s="29" customFormat="1" ht="22.5" customHeight="1">
      <c r="A6" s="41"/>
      <c r="B6" s="43"/>
      <c r="C6" s="43"/>
      <c r="D6" s="7" t="s">
        <v>95</v>
      </c>
      <c r="E6" s="8" t="s">
        <v>96</v>
      </c>
      <c r="F6" s="11">
        <v>2</v>
      </c>
      <c r="G6" s="7" t="s">
        <v>93</v>
      </c>
      <c r="H6" s="8" t="s">
        <v>94</v>
      </c>
      <c r="I6" s="11">
        <v>2</v>
      </c>
      <c r="J6" s="7" t="s">
        <v>108</v>
      </c>
      <c r="K6" s="8" t="s">
        <v>109</v>
      </c>
      <c r="L6" s="11">
        <v>2</v>
      </c>
      <c r="M6" s="7" t="s">
        <v>108</v>
      </c>
      <c r="N6" s="8" t="s">
        <v>109</v>
      </c>
      <c r="O6" s="11">
        <v>2</v>
      </c>
      <c r="P6" s="7" t="s">
        <v>95</v>
      </c>
      <c r="Q6" s="8" t="s">
        <v>96</v>
      </c>
      <c r="R6" s="11">
        <v>2</v>
      </c>
      <c r="S6" s="9"/>
      <c r="T6" s="10"/>
      <c r="U6" s="11"/>
      <c r="V6" s="9"/>
      <c r="W6" s="10"/>
      <c r="X6" s="11"/>
    </row>
    <row r="7" spans="1:24" s="5" customFormat="1" ht="22.5" customHeight="1">
      <c r="A7" s="40" t="s">
        <v>58</v>
      </c>
      <c r="B7" s="42" t="s">
        <v>40</v>
      </c>
      <c r="C7" s="42"/>
      <c r="D7" s="88" t="s">
        <v>114</v>
      </c>
      <c r="E7" s="89"/>
      <c r="F7" s="6"/>
      <c r="G7" s="88" t="s">
        <v>114</v>
      </c>
      <c r="H7" s="89"/>
      <c r="I7" s="6"/>
      <c r="J7" s="88" t="s">
        <v>114</v>
      </c>
      <c r="K7" s="89"/>
      <c r="L7" s="6"/>
      <c r="M7" s="88" t="s">
        <v>114</v>
      </c>
      <c r="N7" s="89"/>
      <c r="O7" s="6"/>
      <c r="P7" s="88" t="s">
        <v>114</v>
      </c>
      <c r="Q7" s="89"/>
      <c r="R7" s="6"/>
      <c r="S7" s="26"/>
      <c r="T7" s="27"/>
      <c r="U7" s="6"/>
      <c r="V7" s="26"/>
      <c r="W7" s="27"/>
      <c r="X7" s="6"/>
    </row>
    <row r="8" spans="1:24" s="12" customFormat="1" ht="22.5" customHeight="1" thickBot="1">
      <c r="A8" s="41"/>
      <c r="B8" s="43"/>
      <c r="C8" s="43"/>
      <c r="D8" s="95"/>
      <c r="E8" s="96"/>
      <c r="F8" s="11"/>
      <c r="G8" s="95"/>
      <c r="H8" s="96"/>
      <c r="I8" s="11"/>
      <c r="J8" s="95"/>
      <c r="K8" s="96"/>
      <c r="L8" s="11"/>
      <c r="M8" s="95"/>
      <c r="N8" s="96"/>
      <c r="O8" s="11"/>
      <c r="P8" s="95"/>
      <c r="Q8" s="96"/>
      <c r="R8" s="11"/>
      <c r="S8" s="9"/>
      <c r="T8" s="10"/>
      <c r="U8" s="11"/>
      <c r="V8" s="9"/>
      <c r="W8" s="10"/>
      <c r="X8" s="11"/>
    </row>
    <row r="9" spans="1:24" s="5" customFormat="1" ht="22.5" customHeight="1">
      <c r="A9" s="92"/>
      <c r="B9" s="69"/>
      <c r="C9" s="69"/>
      <c r="D9" s="86"/>
      <c r="E9" s="86"/>
      <c r="F9" s="68"/>
      <c r="G9" s="86"/>
      <c r="H9" s="86"/>
      <c r="I9" s="68"/>
      <c r="J9" s="86"/>
      <c r="K9" s="86"/>
      <c r="L9" s="68"/>
      <c r="M9" s="86"/>
      <c r="N9" s="86"/>
      <c r="O9" s="68"/>
      <c r="P9" s="86"/>
      <c r="Q9" s="86"/>
      <c r="R9" s="68"/>
      <c r="S9" s="68"/>
      <c r="T9" s="68"/>
      <c r="U9" s="68"/>
      <c r="V9" s="68"/>
      <c r="W9" s="68"/>
      <c r="X9" s="68"/>
    </row>
    <row r="10" spans="1:24" s="5" customFormat="1" ht="22.5" customHeight="1">
      <c r="A10" s="39" t="s">
        <v>25</v>
      </c>
      <c r="B10" s="70"/>
      <c r="C10" s="70"/>
      <c r="D10" s="87" t="s">
        <v>73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 t="s">
        <v>115</v>
      </c>
      <c r="U10" s="87"/>
      <c r="V10" s="87"/>
      <c r="W10" s="58"/>
      <c r="X10" s="58"/>
    </row>
    <row r="11" spans="1:24" s="5" customFormat="1" ht="22.5" customHeight="1">
      <c r="A11" s="97" t="s">
        <v>26</v>
      </c>
      <c r="B11" s="97"/>
      <c r="C11" s="97"/>
      <c r="D11" s="98" t="s">
        <v>51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24" s="5" customFormat="1" ht="22.5" customHeight="1">
      <c r="A12" s="59" t="s">
        <v>17</v>
      </c>
      <c r="B12" s="82" t="s">
        <v>18</v>
      </c>
      <c r="C12" s="59" t="s">
        <v>19</v>
      </c>
      <c r="D12" s="37"/>
      <c r="E12" s="38"/>
      <c r="F12" s="38"/>
      <c r="G12" s="37" t="s">
        <v>123</v>
      </c>
      <c r="H12" s="38"/>
      <c r="I12" s="60"/>
      <c r="J12" s="37" t="s">
        <v>124</v>
      </c>
      <c r="K12" s="38"/>
      <c r="L12" s="60"/>
      <c r="M12" s="37" t="s">
        <v>128</v>
      </c>
      <c r="N12" s="38"/>
      <c r="O12" s="60"/>
      <c r="P12" s="37" t="s">
        <v>125</v>
      </c>
      <c r="Q12" s="38"/>
      <c r="R12" s="60"/>
      <c r="S12" s="37" t="s">
        <v>127</v>
      </c>
      <c r="T12" s="38"/>
      <c r="U12" s="60"/>
      <c r="V12" s="37" t="s">
        <v>126</v>
      </c>
      <c r="W12" s="38"/>
      <c r="X12" s="60"/>
    </row>
    <row r="13" spans="1:24" s="5" customFormat="1" ht="22.5" customHeight="1">
      <c r="A13" s="61"/>
      <c r="B13" s="61"/>
      <c r="C13" s="61"/>
      <c r="D13" s="62"/>
      <c r="E13" s="63"/>
      <c r="F13" s="64"/>
      <c r="G13" s="62" t="s">
        <v>8</v>
      </c>
      <c r="H13" s="63" t="s">
        <v>16</v>
      </c>
      <c r="I13" s="64" t="s">
        <v>1</v>
      </c>
      <c r="J13" s="62" t="s">
        <v>8</v>
      </c>
      <c r="K13" s="63" t="s">
        <v>16</v>
      </c>
      <c r="L13" s="64" t="s">
        <v>1</v>
      </c>
      <c r="M13" s="62" t="s">
        <v>8</v>
      </c>
      <c r="N13" s="63" t="s">
        <v>16</v>
      </c>
      <c r="O13" s="64" t="s">
        <v>1</v>
      </c>
      <c r="P13" s="62" t="s">
        <v>8</v>
      </c>
      <c r="Q13" s="63" t="s">
        <v>16</v>
      </c>
      <c r="R13" s="64" t="s">
        <v>1</v>
      </c>
      <c r="S13" s="62" t="s">
        <v>8</v>
      </c>
      <c r="T13" s="63" t="s">
        <v>16</v>
      </c>
      <c r="U13" s="64" t="s">
        <v>1</v>
      </c>
      <c r="V13" s="62" t="s">
        <v>8</v>
      </c>
      <c r="W13" s="56" t="s">
        <v>16</v>
      </c>
      <c r="X13" s="57" t="s">
        <v>1</v>
      </c>
    </row>
    <row r="14" spans="1:24" s="13" customFormat="1" ht="24" customHeight="1">
      <c r="A14" s="40" t="s">
        <v>30</v>
      </c>
      <c r="B14" s="42" t="s">
        <v>15</v>
      </c>
      <c r="C14" s="42"/>
      <c r="D14" s="24" t="s">
        <v>21</v>
      </c>
      <c r="E14" s="25" t="s">
        <v>21</v>
      </c>
      <c r="F14" s="6">
        <v>0</v>
      </c>
      <c r="G14" s="24" t="s">
        <v>21</v>
      </c>
      <c r="H14" s="25" t="s">
        <v>21</v>
      </c>
      <c r="I14" s="6">
        <v>0</v>
      </c>
      <c r="J14" s="24" t="s">
        <v>21</v>
      </c>
      <c r="K14" s="25" t="s">
        <v>21</v>
      </c>
      <c r="L14" s="6">
        <v>0</v>
      </c>
      <c r="M14" s="24" t="s">
        <v>48</v>
      </c>
      <c r="N14" s="25" t="s">
        <v>83</v>
      </c>
      <c r="O14" s="6">
        <v>3</v>
      </c>
      <c r="P14" s="24" t="s">
        <v>48</v>
      </c>
      <c r="Q14" s="25" t="s">
        <v>83</v>
      </c>
      <c r="R14" s="6">
        <v>3</v>
      </c>
      <c r="S14" s="24" t="s">
        <v>79</v>
      </c>
      <c r="T14" s="25" t="s">
        <v>80</v>
      </c>
      <c r="U14" s="6">
        <v>3</v>
      </c>
      <c r="V14" s="24" t="s">
        <v>79</v>
      </c>
      <c r="W14" s="25" t="s">
        <v>110</v>
      </c>
      <c r="X14" s="6">
        <v>3</v>
      </c>
    </row>
    <row r="15" spans="1:24" s="14" customFormat="1" ht="24" customHeight="1">
      <c r="A15" s="41"/>
      <c r="B15" s="43"/>
      <c r="C15" s="43"/>
      <c r="D15" s="7" t="s">
        <v>21</v>
      </c>
      <c r="E15" s="8" t="s">
        <v>21</v>
      </c>
      <c r="F15" s="11">
        <v>0</v>
      </c>
      <c r="G15" s="7" t="s">
        <v>21</v>
      </c>
      <c r="H15" s="8" t="s">
        <v>21</v>
      </c>
      <c r="I15" s="11">
        <v>0</v>
      </c>
      <c r="J15" s="7" t="s">
        <v>21</v>
      </c>
      <c r="K15" s="8" t="s">
        <v>21</v>
      </c>
      <c r="L15" s="11">
        <v>0</v>
      </c>
      <c r="M15" s="7" t="s">
        <v>48</v>
      </c>
      <c r="N15" s="8" t="s">
        <v>83</v>
      </c>
      <c r="O15" s="11">
        <v>2</v>
      </c>
      <c r="P15" s="7" t="s">
        <v>48</v>
      </c>
      <c r="Q15" s="8" t="s">
        <v>83</v>
      </c>
      <c r="R15" s="11">
        <v>2</v>
      </c>
      <c r="S15" s="7" t="s">
        <v>79</v>
      </c>
      <c r="T15" s="8" t="s">
        <v>80</v>
      </c>
      <c r="U15" s="11">
        <v>2</v>
      </c>
      <c r="V15" s="7" t="s">
        <v>79</v>
      </c>
      <c r="W15" s="8" t="s">
        <v>110</v>
      </c>
      <c r="X15" s="11">
        <v>2</v>
      </c>
    </row>
    <row r="16" spans="1:24" s="15" customFormat="1" ht="24" customHeight="1">
      <c r="A16" s="40" t="s">
        <v>31</v>
      </c>
      <c r="B16" s="42" t="s">
        <v>14</v>
      </c>
      <c r="C16" s="42"/>
      <c r="D16" s="24" t="s">
        <v>21</v>
      </c>
      <c r="E16" s="25" t="s">
        <v>21</v>
      </c>
      <c r="F16" s="6">
        <v>0</v>
      </c>
      <c r="G16" s="24" t="s">
        <v>21</v>
      </c>
      <c r="H16" s="25" t="s">
        <v>21</v>
      </c>
      <c r="I16" s="6">
        <v>0</v>
      </c>
      <c r="J16" s="24" t="s">
        <v>21</v>
      </c>
      <c r="K16" s="25" t="s">
        <v>21</v>
      </c>
      <c r="L16" s="6">
        <v>0</v>
      </c>
      <c r="M16" s="24" t="s">
        <v>79</v>
      </c>
      <c r="N16" s="25" t="s">
        <v>80</v>
      </c>
      <c r="O16" s="6">
        <v>3</v>
      </c>
      <c r="P16" s="24" t="s">
        <v>79</v>
      </c>
      <c r="Q16" s="25" t="s">
        <v>80</v>
      </c>
      <c r="R16" s="6">
        <v>3</v>
      </c>
      <c r="S16" s="24" t="s">
        <v>48</v>
      </c>
      <c r="T16" s="25" t="s">
        <v>85</v>
      </c>
      <c r="U16" s="6">
        <v>3</v>
      </c>
      <c r="V16" s="24" t="s">
        <v>48</v>
      </c>
      <c r="W16" s="25" t="s">
        <v>85</v>
      </c>
      <c r="X16" s="6">
        <v>3</v>
      </c>
    </row>
    <row r="17" spans="1:24" s="16" customFormat="1" ht="24" customHeight="1">
      <c r="A17" s="41"/>
      <c r="B17" s="43"/>
      <c r="C17" s="43"/>
      <c r="D17" s="7" t="s">
        <v>21</v>
      </c>
      <c r="E17" s="8" t="s">
        <v>21</v>
      </c>
      <c r="F17" s="11">
        <v>0</v>
      </c>
      <c r="G17" s="7" t="s">
        <v>21</v>
      </c>
      <c r="H17" s="8" t="s">
        <v>21</v>
      </c>
      <c r="I17" s="11">
        <v>0</v>
      </c>
      <c r="J17" s="7" t="s">
        <v>21</v>
      </c>
      <c r="K17" s="8" t="s">
        <v>21</v>
      </c>
      <c r="L17" s="11">
        <v>0</v>
      </c>
      <c r="M17" s="7" t="s">
        <v>79</v>
      </c>
      <c r="N17" s="8" t="s">
        <v>80</v>
      </c>
      <c r="O17" s="11">
        <v>2</v>
      </c>
      <c r="P17" s="7" t="s">
        <v>79</v>
      </c>
      <c r="Q17" s="8" t="s">
        <v>80</v>
      </c>
      <c r="R17" s="11">
        <v>2</v>
      </c>
      <c r="S17" s="7" t="s">
        <v>48</v>
      </c>
      <c r="T17" s="8" t="s">
        <v>85</v>
      </c>
      <c r="U17" s="11">
        <v>2</v>
      </c>
      <c r="V17" s="7" t="s">
        <v>48</v>
      </c>
      <c r="W17" s="8" t="s">
        <v>85</v>
      </c>
      <c r="X17" s="11">
        <v>2</v>
      </c>
    </row>
    <row r="18" spans="1:24" s="17" customFormat="1" ht="24" customHeight="1">
      <c r="A18" s="40" t="s">
        <v>59</v>
      </c>
      <c r="B18" s="42" t="s">
        <v>12</v>
      </c>
      <c r="C18" s="42"/>
      <c r="D18" s="24" t="s">
        <v>21</v>
      </c>
      <c r="E18" s="25" t="s">
        <v>21</v>
      </c>
      <c r="F18" s="6">
        <v>0</v>
      </c>
      <c r="G18" s="24" t="s">
        <v>21</v>
      </c>
      <c r="H18" s="25" t="s">
        <v>21</v>
      </c>
      <c r="I18" s="6">
        <v>0</v>
      </c>
      <c r="J18" s="24" t="s">
        <v>21</v>
      </c>
      <c r="K18" s="25" t="s">
        <v>21</v>
      </c>
      <c r="L18" s="6">
        <v>0</v>
      </c>
      <c r="M18" s="24" t="s">
        <v>81</v>
      </c>
      <c r="N18" s="25" t="s">
        <v>111</v>
      </c>
      <c r="O18" s="6">
        <v>3</v>
      </c>
      <c r="P18" s="24" t="s">
        <v>47</v>
      </c>
      <c r="Q18" s="25" t="s">
        <v>49</v>
      </c>
      <c r="R18" s="6">
        <v>3</v>
      </c>
      <c r="S18" s="24" t="s">
        <v>81</v>
      </c>
      <c r="T18" s="25" t="s">
        <v>111</v>
      </c>
      <c r="U18" s="6">
        <v>3</v>
      </c>
      <c r="V18" s="24" t="s">
        <v>47</v>
      </c>
      <c r="W18" s="25" t="s">
        <v>49</v>
      </c>
      <c r="X18" s="6">
        <v>3</v>
      </c>
    </row>
    <row r="19" spans="1:24" s="3" customFormat="1" ht="24" customHeight="1">
      <c r="A19" s="52" t="s">
        <v>36</v>
      </c>
      <c r="B19" s="43"/>
      <c r="C19" s="43"/>
      <c r="D19" s="7" t="s">
        <v>21</v>
      </c>
      <c r="E19" s="8" t="s">
        <v>21</v>
      </c>
      <c r="F19" s="11">
        <v>0</v>
      </c>
      <c r="G19" s="7" t="s">
        <v>21</v>
      </c>
      <c r="H19" s="8" t="s">
        <v>21</v>
      </c>
      <c r="I19" s="11">
        <v>0</v>
      </c>
      <c r="J19" s="7" t="s">
        <v>21</v>
      </c>
      <c r="K19" s="8" t="s">
        <v>21</v>
      </c>
      <c r="L19" s="11">
        <v>0</v>
      </c>
      <c r="M19" s="7" t="s">
        <v>81</v>
      </c>
      <c r="N19" s="8" t="s">
        <v>111</v>
      </c>
      <c r="O19" s="11">
        <v>2</v>
      </c>
      <c r="P19" s="7" t="s">
        <v>47</v>
      </c>
      <c r="Q19" s="8" t="s">
        <v>49</v>
      </c>
      <c r="R19" s="11">
        <v>2</v>
      </c>
      <c r="S19" s="7" t="s">
        <v>81</v>
      </c>
      <c r="T19" s="8" t="s">
        <v>111</v>
      </c>
      <c r="U19" s="11">
        <v>2</v>
      </c>
      <c r="V19" s="7" t="s">
        <v>47</v>
      </c>
      <c r="W19" s="8" t="s">
        <v>49</v>
      </c>
      <c r="X19" s="11">
        <v>2</v>
      </c>
    </row>
    <row r="20" spans="1:24" s="15" customFormat="1" ht="24" customHeight="1">
      <c r="A20" s="51" t="s">
        <v>60</v>
      </c>
      <c r="B20" s="42" t="s">
        <v>13</v>
      </c>
      <c r="C20" s="42"/>
      <c r="D20" s="24" t="s">
        <v>21</v>
      </c>
      <c r="E20" s="25" t="s">
        <v>21</v>
      </c>
      <c r="F20" s="6">
        <v>0</v>
      </c>
      <c r="G20" s="24" t="s">
        <v>21</v>
      </c>
      <c r="H20" s="25" t="s">
        <v>21</v>
      </c>
      <c r="I20" s="6">
        <v>0</v>
      </c>
      <c r="J20" s="24" t="s">
        <v>21</v>
      </c>
      <c r="K20" s="25" t="s">
        <v>21</v>
      </c>
      <c r="L20" s="6">
        <v>0</v>
      </c>
      <c r="M20" s="90" t="s">
        <v>45</v>
      </c>
      <c r="N20" s="73" t="s">
        <v>21</v>
      </c>
      <c r="O20" s="74">
        <v>0</v>
      </c>
      <c r="P20" s="90" t="s">
        <v>45</v>
      </c>
      <c r="Q20" s="25" t="s">
        <v>21</v>
      </c>
      <c r="R20" s="6">
        <v>0</v>
      </c>
      <c r="S20" s="24" t="s">
        <v>97</v>
      </c>
      <c r="T20" s="25" t="s">
        <v>98</v>
      </c>
      <c r="U20" s="6">
        <v>3</v>
      </c>
      <c r="V20" s="24" t="s">
        <v>97</v>
      </c>
      <c r="W20" s="25" t="s">
        <v>98</v>
      </c>
      <c r="X20" s="6">
        <v>3</v>
      </c>
    </row>
    <row r="21" spans="1:24" s="16" customFormat="1" ht="24" customHeight="1">
      <c r="A21" s="52" t="s">
        <v>61</v>
      </c>
      <c r="B21" s="43"/>
      <c r="C21" s="43"/>
      <c r="D21" s="7" t="s">
        <v>21</v>
      </c>
      <c r="E21" s="8" t="s">
        <v>21</v>
      </c>
      <c r="F21" s="11">
        <v>0</v>
      </c>
      <c r="G21" s="7" t="s">
        <v>21</v>
      </c>
      <c r="H21" s="8" t="s">
        <v>21</v>
      </c>
      <c r="I21" s="11">
        <v>0</v>
      </c>
      <c r="J21" s="7" t="s">
        <v>21</v>
      </c>
      <c r="K21" s="8" t="s">
        <v>21</v>
      </c>
      <c r="L21" s="11">
        <v>0</v>
      </c>
      <c r="M21" s="91" t="s">
        <v>46</v>
      </c>
      <c r="N21" s="76" t="s">
        <v>21</v>
      </c>
      <c r="O21" s="77">
        <v>0</v>
      </c>
      <c r="P21" s="91" t="s">
        <v>46</v>
      </c>
      <c r="Q21" s="8" t="s">
        <v>21</v>
      </c>
      <c r="R21" s="11">
        <v>0</v>
      </c>
      <c r="S21" s="7" t="s">
        <v>97</v>
      </c>
      <c r="T21" s="8" t="s">
        <v>98</v>
      </c>
      <c r="U21" s="11">
        <v>2</v>
      </c>
      <c r="V21" s="7" t="s">
        <v>97</v>
      </c>
      <c r="W21" s="8" t="s">
        <v>98</v>
      </c>
      <c r="X21" s="11">
        <v>2</v>
      </c>
    </row>
    <row r="22" spans="1:24" s="17" customFormat="1" ht="24" customHeight="1">
      <c r="A22" s="40" t="s">
        <v>32</v>
      </c>
      <c r="B22" s="42" t="s">
        <v>20</v>
      </c>
      <c r="C22" s="42"/>
      <c r="D22" s="24" t="s">
        <v>21</v>
      </c>
      <c r="E22" s="25" t="s">
        <v>21</v>
      </c>
      <c r="F22" s="6">
        <v>0</v>
      </c>
      <c r="G22" s="24" t="s">
        <v>21</v>
      </c>
      <c r="H22" s="25" t="s">
        <v>21</v>
      </c>
      <c r="I22" s="6">
        <v>0</v>
      </c>
      <c r="J22" s="24" t="s">
        <v>21</v>
      </c>
      <c r="K22" s="25" t="s">
        <v>21</v>
      </c>
      <c r="L22" s="6">
        <v>0</v>
      </c>
      <c r="M22" s="24" t="s">
        <v>71</v>
      </c>
      <c r="N22" s="25" t="s">
        <v>99</v>
      </c>
      <c r="O22" s="6">
        <v>3</v>
      </c>
      <c r="P22" s="24" t="s">
        <v>71</v>
      </c>
      <c r="Q22" s="25" t="s">
        <v>99</v>
      </c>
      <c r="R22" s="6">
        <v>3</v>
      </c>
      <c r="S22" s="24" t="s">
        <v>71</v>
      </c>
      <c r="T22" s="25" t="s">
        <v>99</v>
      </c>
      <c r="U22" s="6">
        <v>3</v>
      </c>
      <c r="V22" s="24" t="s">
        <v>21</v>
      </c>
      <c r="W22" s="25" t="s">
        <v>21</v>
      </c>
      <c r="X22" s="6">
        <v>0</v>
      </c>
    </row>
    <row r="23" spans="1:24" s="4" customFormat="1" ht="24" customHeight="1">
      <c r="A23" s="41"/>
      <c r="B23" s="43"/>
      <c r="C23" s="43"/>
      <c r="D23" s="7" t="s">
        <v>21</v>
      </c>
      <c r="E23" s="8" t="s">
        <v>21</v>
      </c>
      <c r="F23" s="11">
        <v>0</v>
      </c>
      <c r="G23" s="7" t="s">
        <v>21</v>
      </c>
      <c r="H23" s="8" t="s">
        <v>21</v>
      </c>
      <c r="I23" s="11">
        <v>0</v>
      </c>
      <c r="J23" s="7" t="s">
        <v>21</v>
      </c>
      <c r="K23" s="8" t="s">
        <v>21</v>
      </c>
      <c r="L23" s="11">
        <v>0</v>
      </c>
      <c r="M23" s="7" t="s">
        <v>71</v>
      </c>
      <c r="N23" s="8" t="s">
        <v>99</v>
      </c>
      <c r="O23" s="11">
        <v>2</v>
      </c>
      <c r="P23" s="7" t="s">
        <v>71</v>
      </c>
      <c r="Q23" s="8" t="s">
        <v>99</v>
      </c>
      <c r="R23" s="11">
        <v>2</v>
      </c>
      <c r="S23" s="7" t="s">
        <v>71</v>
      </c>
      <c r="T23" s="8" t="s">
        <v>99</v>
      </c>
      <c r="U23" s="11">
        <v>2</v>
      </c>
      <c r="V23" s="7" t="s">
        <v>21</v>
      </c>
      <c r="W23" s="8" t="s">
        <v>21</v>
      </c>
      <c r="X23" s="11">
        <v>0</v>
      </c>
    </row>
    <row r="24" spans="1:24" s="15" customFormat="1" ht="24" customHeight="1">
      <c r="A24" s="40" t="s">
        <v>33</v>
      </c>
      <c r="B24" s="42" t="s">
        <v>10</v>
      </c>
      <c r="C24" s="42"/>
      <c r="D24" s="24" t="s">
        <v>21</v>
      </c>
      <c r="E24" s="25"/>
      <c r="F24" s="6"/>
      <c r="G24" s="24"/>
      <c r="H24" s="25"/>
      <c r="I24" s="6"/>
      <c r="J24" s="24"/>
      <c r="K24" s="25"/>
      <c r="L24" s="6"/>
      <c r="M24" s="24" t="s">
        <v>117</v>
      </c>
      <c r="N24" s="25" t="s">
        <v>23</v>
      </c>
      <c r="O24" s="6">
        <v>3</v>
      </c>
      <c r="P24" s="24" t="s">
        <v>117</v>
      </c>
      <c r="Q24" s="25" t="s">
        <v>23</v>
      </c>
      <c r="R24" s="6">
        <v>3</v>
      </c>
      <c r="S24" s="24" t="s">
        <v>117</v>
      </c>
      <c r="T24" s="25" t="s">
        <v>23</v>
      </c>
      <c r="U24" s="6">
        <v>3</v>
      </c>
      <c r="V24" s="24" t="s">
        <v>117</v>
      </c>
      <c r="W24" s="25" t="s">
        <v>23</v>
      </c>
      <c r="X24" s="6">
        <v>3</v>
      </c>
    </row>
    <row r="25" spans="1:24" s="16" customFormat="1" ht="24" customHeight="1">
      <c r="A25" s="41"/>
      <c r="B25" s="43"/>
      <c r="C25" s="43"/>
      <c r="D25" s="7" t="s">
        <v>21</v>
      </c>
      <c r="E25" s="8"/>
      <c r="F25" s="11"/>
      <c r="G25" s="7"/>
      <c r="H25" s="8"/>
      <c r="I25" s="11"/>
      <c r="J25" s="7"/>
      <c r="K25" s="8"/>
      <c r="L25" s="11"/>
      <c r="M25" s="7" t="s">
        <v>117</v>
      </c>
      <c r="N25" s="8" t="s">
        <v>23</v>
      </c>
      <c r="O25" s="11">
        <v>3</v>
      </c>
      <c r="P25" s="7" t="s">
        <v>117</v>
      </c>
      <c r="Q25" s="8" t="s">
        <v>23</v>
      </c>
      <c r="R25" s="11">
        <v>2</v>
      </c>
      <c r="S25" s="7" t="s">
        <v>117</v>
      </c>
      <c r="T25" s="8" t="s">
        <v>23</v>
      </c>
      <c r="U25" s="11">
        <v>3</v>
      </c>
      <c r="V25" s="7" t="s">
        <v>117</v>
      </c>
      <c r="W25" s="8" t="s">
        <v>23</v>
      </c>
      <c r="X25" s="11">
        <v>2</v>
      </c>
    </row>
    <row r="26" spans="1:24" s="17" customFormat="1" ht="24" customHeight="1">
      <c r="A26" s="40" t="s">
        <v>62</v>
      </c>
      <c r="B26" s="42" t="s">
        <v>39</v>
      </c>
      <c r="C26" s="42"/>
      <c r="D26" s="24" t="s">
        <v>21</v>
      </c>
      <c r="E26" s="25"/>
      <c r="F26" s="6"/>
      <c r="G26" s="24" t="s">
        <v>118</v>
      </c>
      <c r="H26" s="25" t="s">
        <v>22</v>
      </c>
      <c r="I26" s="6">
        <v>3</v>
      </c>
      <c r="J26" s="24" t="s">
        <v>119</v>
      </c>
      <c r="K26" s="25" t="s">
        <v>28</v>
      </c>
      <c r="L26" s="6">
        <v>3</v>
      </c>
      <c r="M26" s="24" t="s">
        <v>119</v>
      </c>
      <c r="N26" s="25" t="s">
        <v>28</v>
      </c>
      <c r="O26" s="6">
        <v>3</v>
      </c>
      <c r="P26" s="24" t="s">
        <v>119</v>
      </c>
      <c r="Q26" s="25" t="s">
        <v>28</v>
      </c>
      <c r="R26" s="6">
        <v>3</v>
      </c>
      <c r="S26" s="24" t="s">
        <v>118</v>
      </c>
      <c r="T26" s="25" t="s">
        <v>22</v>
      </c>
      <c r="U26" s="6">
        <v>3</v>
      </c>
      <c r="V26" s="24" t="s">
        <v>118</v>
      </c>
      <c r="W26" s="25" t="s">
        <v>22</v>
      </c>
      <c r="X26" s="6">
        <v>3</v>
      </c>
    </row>
    <row r="27" spans="1:24" s="4" customFormat="1" ht="24" customHeight="1">
      <c r="A27" s="41" t="s">
        <v>61</v>
      </c>
      <c r="B27" s="43"/>
      <c r="C27" s="43"/>
      <c r="D27" s="7" t="s">
        <v>21</v>
      </c>
      <c r="E27" s="8"/>
      <c r="F27" s="11"/>
      <c r="G27" s="7"/>
      <c r="H27" s="8"/>
      <c r="I27" s="11"/>
      <c r="J27" s="7"/>
      <c r="K27" s="8"/>
      <c r="L27" s="11"/>
      <c r="M27" s="7" t="s">
        <v>119</v>
      </c>
      <c r="N27" s="8" t="s">
        <v>28</v>
      </c>
      <c r="O27" s="11">
        <v>2</v>
      </c>
      <c r="P27" s="7" t="s">
        <v>119</v>
      </c>
      <c r="Q27" s="8" t="s">
        <v>28</v>
      </c>
      <c r="R27" s="11">
        <v>2</v>
      </c>
      <c r="S27" s="7" t="s">
        <v>118</v>
      </c>
      <c r="T27" s="8" t="s">
        <v>22</v>
      </c>
      <c r="U27" s="11">
        <v>2</v>
      </c>
      <c r="V27" s="7" t="s">
        <v>118</v>
      </c>
      <c r="W27" s="8" t="s">
        <v>22</v>
      </c>
      <c r="X27" s="11">
        <v>2</v>
      </c>
    </row>
    <row r="28" spans="1:24" s="15" customFormat="1" ht="24" customHeight="1">
      <c r="A28" s="106" t="s">
        <v>63</v>
      </c>
      <c r="B28" s="42" t="s">
        <v>11</v>
      </c>
      <c r="C28" s="42"/>
      <c r="D28" s="24" t="s">
        <v>21</v>
      </c>
      <c r="E28" s="25"/>
      <c r="F28" s="6"/>
      <c r="G28" s="24" t="s">
        <v>82</v>
      </c>
      <c r="H28" s="25" t="s">
        <v>24</v>
      </c>
      <c r="I28" s="6">
        <v>3</v>
      </c>
      <c r="J28" s="24" t="s">
        <v>82</v>
      </c>
      <c r="K28" s="25" t="s">
        <v>24</v>
      </c>
      <c r="L28" s="6">
        <v>3</v>
      </c>
      <c r="M28" s="24" t="s">
        <v>82</v>
      </c>
      <c r="N28" s="25" t="s">
        <v>24</v>
      </c>
      <c r="O28" s="6">
        <v>3</v>
      </c>
      <c r="P28" s="24" t="s">
        <v>82</v>
      </c>
      <c r="Q28" s="25" t="s">
        <v>24</v>
      </c>
      <c r="R28" s="6">
        <v>3</v>
      </c>
      <c r="S28" s="24" t="s">
        <v>120</v>
      </c>
      <c r="T28" s="25" t="s">
        <v>42</v>
      </c>
      <c r="U28" s="6">
        <v>3</v>
      </c>
      <c r="V28" s="24" t="s">
        <v>120</v>
      </c>
      <c r="W28" s="25" t="s">
        <v>42</v>
      </c>
      <c r="X28" s="6">
        <v>3</v>
      </c>
    </row>
    <row r="29" spans="1:24" s="16" customFormat="1" ht="24" customHeight="1">
      <c r="A29" s="52" t="s">
        <v>61</v>
      </c>
      <c r="B29" s="43"/>
      <c r="C29" s="43"/>
      <c r="D29" s="7" t="s">
        <v>21</v>
      </c>
      <c r="E29" s="8"/>
      <c r="F29" s="11"/>
      <c r="G29" s="7"/>
      <c r="H29" s="8"/>
      <c r="I29" s="11"/>
      <c r="J29" s="7"/>
      <c r="K29" s="8"/>
      <c r="L29" s="11"/>
      <c r="M29" s="7" t="s">
        <v>82</v>
      </c>
      <c r="N29" s="8" t="s">
        <v>24</v>
      </c>
      <c r="O29" s="11">
        <v>2</v>
      </c>
      <c r="P29" s="7" t="s">
        <v>82</v>
      </c>
      <c r="Q29" s="8" t="s">
        <v>24</v>
      </c>
      <c r="R29" s="11">
        <v>2</v>
      </c>
      <c r="S29" s="7" t="s">
        <v>120</v>
      </c>
      <c r="T29" s="8" t="s">
        <v>42</v>
      </c>
      <c r="U29" s="11">
        <v>2</v>
      </c>
      <c r="V29" s="7" t="s">
        <v>120</v>
      </c>
      <c r="W29" s="8" t="s">
        <v>42</v>
      </c>
      <c r="X29" s="11">
        <v>2</v>
      </c>
    </row>
    <row r="30" spans="1:24" s="17" customFormat="1" ht="24" customHeight="1">
      <c r="A30" s="51" t="s">
        <v>64</v>
      </c>
      <c r="B30" s="42" t="s">
        <v>4</v>
      </c>
      <c r="C30" s="42"/>
      <c r="D30" s="24" t="s">
        <v>21</v>
      </c>
      <c r="E30" s="25" t="s">
        <v>21</v>
      </c>
      <c r="F30" s="6">
        <v>0</v>
      </c>
      <c r="G30" s="24" t="s">
        <v>21</v>
      </c>
      <c r="H30" s="25" t="s">
        <v>21</v>
      </c>
      <c r="I30" s="6">
        <v>0</v>
      </c>
      <c r="J30" s="24" t="s">
        <v>21</v>
      </c>
      <c r="K30" s="25" t="s">
        <v>21</v>
      </c>
      <c r="L30" s="6">
        <v>0</v>
      </c>
      <c r="M30" s="26" t="s">
        <v>50</v>
      </c>
      <c r="N30" s="27" t="s">
        <v>44</v>
      </c>
      <c r="O30" s="6">
        <v>3</v>
      </c>
      <c r="P30" s="24" t="s">
        <v>116</v>
      </c>
      <c r="Q30" s="25" t="s">
        <v>84</v>
      </c>
      <c r="R30" s="6">
        <v>3</v>
      </c>
      <c r="S30" s="24" t="s">
        <v>116</v>
      </c>
      <c r="T30" s="25" t="s">
        <v>84</v>
      </c>
      <c r="U30" s="6">
        <v>3</v>
      </c>
      <c r="V30" s="24" t="s">
        <v>116</v>
      </c>
      <c r="W30" s="25" t="s">
        <v>84</v>
      </c>
      <c r="X30" s="6">
        <v>3</v>
      </c>
    </row>
    <row r="31" spans="1:24" s="4" customFormat="1" ht="24" customHeight="1">
      <c r="A31" s="52" t="s">
        <v>36</v>
      </c>
      <c r="B31" s="43"/>
      <c r="C31" s="43"/>
      <c r="D31" s="7" t="s">
        <v>21</v>
      </c>
      <c r="E31" s="8" t="s">
        <v>21</v>
      </c>
      <c r="F31" s="11">
        <v>0</v>
      </c>
      <c r="G31" s="7" t="s">
        <v>21</v>
      </c>
      <c r="H31" s="8" t="s">
        <v>21</v>
      </c>
      <c r="I31" s="11">
        <v>0</v>
      </c>
      <c r="J31" s="7" t="s">
        <v>21</v>
      </c>
      <c r="K31" s="8" t="s">
        <v>21</v>
      </c>
      <c r="L31" s="11">
        <v>0</v>
      </c>
      <c r="M31" s="9" t="s">
        <v>50</v>
      </c>
      <c r="N31" s="10" t="s">
        <v>44</v>
      </c>
      <c r="O31" s="11">
        <v>2</v>
      </c>
      <c r="P31" s="7" t="s">
        <v>116</v>
      </c>
      <c r="Q31" s="8" t="s">
        <v>84</v>
      </c>
      <c r="R31" s="11">
        <v>2</v>
      </c>
      <c r="S31" s="7" t="s">
        <v>116</v>
      </c>
      <c r="T31" s="8" t="s">
        <v>84</v>
      </c>
      <c r="U31" s="11">
        <v>2</v>
      </c>
      <c r="V31" s="7" t="s">
        <v>116</v>
      </c>
      <c r="W31" s="8" t="s">
        <v>84</v>
      </c>
      <c r="X31" s="11">
        <v>2</v>
      </c>
    </row>
    <row r="32" spans="1:24" s="15" customFormat="1" ht="24" customHeight="1">
      <c r="A32" s="40" t="s">
        <v>65</v>
      </c>
      <c r="B32" s="42" t="s">
        <v>41</v>
      </c>
      <c r="C32" s="42"/>
      <c r="D32" s="24" t="s">
        <v>21</v>
      </c>
      <c r="E32" s="25" t="s">
        <v>21</v>
      </c>
      <c r="F32" s="6">
        <v>0</v>
      </c>
      <c r="G32" s="24" t="s">
        <v>21</v>
      </c>
      <c r="H32" s="25" t="s">
        <v>21</v>
      </c>
      <c r="I32" s="6">
        <v>0</v>
      </c>
      <c r="J32" s="24" t="s">
        <v>21</v>
      </c>
      <c r="K32" s="25" t="s">
        <v>21</v>
      </c>
      <c r="L32" s="6">
        <v>0</v>
      </c>
      <c r="M32" s="24" t="s">
        <v>100</v>
      </c>
      <c r="N32" s="25" t="s">
        <v>101</v>
      </c>
      <c r="O32" s="6">
        <v>3</v>
      </c>
      <c r="P32" s="24" t="s">
        <v>105</v>
      </c>
      <c r="Q32" s="67" t="s">
        <v>107</v>
      </c>
      <c r="R32" s="6">
        <v>3</v>
      </c>
      <c r="S32" s="24" t="s">
        <v>100</v>
      </c>
      <c r="T32" s="25" t="s">
        <v>101</v>
      </c>
      <c r="U32" s="6">
        <v>3</v>
      </c>
      <c r="V32" s="24" t="s">
        <v>105</v>
      </c>
      <c r="W32" s="67" t="s">
        <v>107</v>
      </c>
      <c r="X32" s="6">
        <v>3</v>
      </c>
    </row>
    <row r="33" spans="1:24" s="16" customFormat="1" ht="24" customHeight="1">
      <c r="A33" s="41"/>
      <c r="B33" s="43"/>
      <c r="C33" s="43"/>
      <c r="D33" s="7" t="s">
        <v>21</v>
      </c>
      <c r="E33" s="8" t="s">
        <v>21</v>
      </c>
      <c r="F33" s="11">
        <v>0</v>
      </c>
      <c r="G33" s="7" t="s">
        <v>21</v>
      </c>
      <c r="H33" s="8" t="s">
        <v>21</v>
      </c>
      <c r="I33" s="11">
        <v>0</v>
      </c>
      <c r="J33" s="7" t="s">
        <v>21</v>
      </c>
      <c r="K33" s="8" t="s">
        <v>21</v>
      </c>
      <c r="L33" s="11">
        <v>0</v>
      </c>
      <c r="M33" s="7" t="s">
        <v>100</v>
      </c>
      <c r="N33" s="8" t="s">
        <v>101</v>
      </c>
      <c r="O33" s="11">
        <v>2</v>
      </c>
      <c r="P33" s="7" t="s">
        <v>105</v>
      </c>
      <c r="Q33" s="8" t="s">
        <v>107</v>
      </c>
      <c r="R33" s="11">
        <v>2</v>
      </c>
      <c r="S33" s="7" t="s">
        <v>100</v>
      </c>
      <c r="T33" s="8" t="s">
        <v>101</v>
      </c>
      <c r="U33" s="11">
        <v>2</v>
      </c>
      <c r="V33" s="7" t="s">
        <v>105</v>
      </c>
      <c r="W33" s="8" t="s">
        <v>107</v>
      </c>
      <c r="X33" s="11">
        <v>2</v>
      </c>
    </row>
    <row r="34" spans="1:24" s="17" customFormat="1" ht="24" customHeight="1">
      <c r="A34" s="40" t="s">
        <v>37</v>
      </c>
      <c r="B34" s="42" t="s">
        <v>6</v>
      </c>
      <c r="C34" s="42"/>
      <c r="D34" s="24" t="s">
        <v>21</v>
      </c>
      <c r="E34" s="25" t="s">
        <v>21</v>
      </c>
      <c r="F34" s="6">
        <v>0</v>
      </c>
      <c r="G34" s="24" t="s">
        <v>21</v>
      </c>
      <c r="H34" s="25" t="s">
        <v>21</v>
      </c>
      <c r="I34" s="6">
        <v>0</v>
      </c>
      <c r="J34" s="24" t="s">
        <v>21</v>
      </c>
      <c r="K34" s="25" t="s">
        <v>21</v>
      </c>
      <c r="L34" s="6">
        <v>0</v>
      </c>
      <c r="M34" s="24" t="s">
        <v>89</v>
      </c>
      <c r="N34" s="25" t="s">
        <v>90</v>
      </c>
      <c r="O34" s="6">
        <v>3</v>
      </c>
      <c r="P34" s="24" t="s">
        <v>89</v>
      </c>
      <c r="Q34" s="25" t="s">
        <v>90</v>
      </c>
      <c r="R34" s="6">
        <v>3</v>
      </c>
      <c r="S34" s="24" t="s">
        <v>102</v>
      </c>
      <c r="T34" s="25" t="s">
        <v>91</v>
      </c>
      <c r="U34" s="6">
        <v>3</v>
      </c>
      <c r="V34" s="24" t="s">
        <v>102</v>
      </c>
      <c r="W34" s="25" t="s">
        <v>91</v>
      </c>
      <c r="X34" s="6">
        <v>3</v>
      </c>
    </row>
    <row r="35" spans="1:24" s="3" customFormat="1" ht="24" customHeight="1">
      <c r="A35" s="41"/>
      <c r="B35" s="43"/>
      <c r="C35" s="43"/>
      <c r="D35" s="7" t="s">
        <v>21</v>
      </c>
      <c r="E35" s="8" t="s">
        <v>21</v>
      </c>
      <c r="F35" s="11">
        <v>0</v>
      </c>
      <c r="G35" s="7" t="s">
        <v>21</v>
      </c>
      <c r="H35" s="8" t="s">
        <v>21</v>
      </c>
      <c r="I35" s="11">
        <v>0</v>
      </c>
      <c r="J35" s="7" t="s">
        <v>21</v>
      </c>
      <c r="K35" s="8" t="s">
        <v>21</v>
      </c>
      <c r="L35" s="11">
        <v>0</v>
      </c>
      <c r="M35" s="7" t="s">
        <v>89</v>
      </c>
      <c r="N35" s="8" t="s">
        <v>90</v>
      </c>
      <c r="O35" s="11">
        <v>2</v>
      </c>
      <c r="P35" s="7" t="s">
        <v>89</v>
      </c>
      <c r="Q35" s="8" t="s">
        <v>90</v>
      </c>
      <c r="R35" s="11">
        <v>2</v>
      </c>
      <c r="S35" s="7" t="s">
        <v>102</v>
      </c>
      <c r="T35" s="8" t="s">
        <v>91</v>
      </c>
      <c r="U35" s="11">
        <v>2</v>
      </c>
      <c r="V35" s="7" t="s">
        <v>102</v>
      </c>
      <c r="W35" s="8" t="s">
        <v>91</v>
      </c>
      <c r="X35" s="11">
        <v>2</v>
      </c>
    </row>
    <row r="36" spans="1:24" s="13" customFormat="1" ht="24" customHeight="1">
      <c r="A36" s="40" t="s">
        <v>38</v>
      </c>
      <c r="B36" s="42" t="s">
        <v>3</v>
      </c>
      <c r="C36" s="42"/>
      <c r="D36" s="24" t="s">
        <v>21</v>
      </c>
      <c r="E36" s="25" t="s">
        <v>21</v>
      </c>
      <c r="F36" s="6">
        <v>0</v>
      </c>
      <c r="G36" s="24" t="s">
        <v>21</v>
      </c>
      <c r="H36" s="25" t="s">
        <v>21</v>
      </c>
      <c r="I36" s="6">
        <v>0</v>
      </c>
      <c r="J36" s="24" t="s">
        <v>21</v>
      </c>
      <c r="K36" s="25" t="s">
        <v>21</v>
      </c>
      <c r="L36" s="6">
        <v>0</v>
      </c>
      <c r="M36" s="24" t="s">
        <v>74</v>
      </c>
      <c r="N36" s="25" t="s">
        <v>75</v>
      </c>
      <c r="O36" s="6">
        <v>3</v>
      </c>
      <c r="P36" s="24" t="s">
        <v>78</v>
      </c>
      <c r="Q36" s="25" t="s">
        <v>43</v>
      </c>
      <c r="R36" s="6">
        <v>3</v>
      </c>
      <c r="S36" s="24" t="s">
        <v>78</v>
      </c>
      <c r="T36" s="25" t="s">
        <v>43</v>
      </c>
      <c r="U36" s="6">
        <v>3</v>
      </c>
      <c r="V36" s="24" t="s">
        <v>78</v>
      </c>
      <c r="W36" s="25" t="s">
        <v>43</v>
      </c>
      <c r="X36" s="6">
        <v>3</v>
      </c>
    </row>
    <row r="37" spans="1:24" s="19" customFormat="1" ht="24" customHeight="1">
      <c r="A37" s="41"/>
      <c r="B37" s="43"/>
      <c r="C37" s="43"/>
      <c r="D37" s="7" t="s">
        <v>21</v>
      </c>
      <c r="E37" s="8" t="s">
        <v>21</v>
      </c>
      <c r="F37" s="11">
        <v>0</v>
      </c>
      <c r="G37" s="7" t="s">
        <v>21</v>
      </c>
      <c r="H37" s="8" t="s">
        <v>21</v>
      </c>
      <c r="I37" s="11">
        <v>0</v>
      </c>
      <c r="J37" s="7" t="s">
        <v>21</v>
      </c>
      <c r="K37" s="8" t="s">
        <v>21</v>
      </c>
      <c r="L37" s="11">
        <v>0</v>
      </c>
      <c r="M37" s="7" t="s">
        <v>74</v>
      </c>
      <c r="N37" s="8" t="s">
        <v>75</v>
      </c>
      <c r="O37" s="11">
        <v>2</v>
      </c>
      <c r="P37" s="7" t="s">
        <v>78</v>
      </c>
      <c r="Q37" s="8" t="s">
        <v>43</v>
      </c>
      <c r="R37" s="11">
        <v>2</v>
      </c>
      <c r="S37" s="7" t="s">
        <v>78</v>
      </c>
      <c r="T37" s="8" t="s">
        <v>43</v>
      </c>
      <c r="U37" s="11">
        <v>2</v>
      </c>
      <c r="V37" s="7" t="s">
        <v>78</v>
      </c>
      <c r="W37" s="8" t="s">
        <v>43</v>
      </c>
      <c r="X37" s="11">
        <v>2</v>
      </c>
    </row>
    <row r="38" spans="1:24" s="4" customFormat="1" ht="24" customHeight="1">
      <c r="A38" s="105" t="s">
        <v>66</v>
      </c>
      <c r="B38" s="42" t="s">
        <v>2</v>
      </c>
      <c r="C38" s="42"/>
      <c r="D38" s="24" t="s">
        <v>21</v>
      </c>
      <c r="E38" s="25" t="s">
        <v>21</v>
      </c>
      <c r="F38" s="6">
        <v>0</v>
      </c>
      <c r="G38" s="24" t="s">
        <v>21</v>
      </c>
      <c r="H38" s="25" t="s">
        <v>21</v>
      </c>
      <c r="I38" s="6">
        <v>0</v>
      </c>
      <c r="J38" s="24" t="s">
        <v>21</v>
      </c>
      <c r="K38" s="25" t="s">
        <v>21</v>
      </c>
      <c r="L38" s="6">
        <v>0</v>
      </c>
      <c r="M38" s="24" t="s">
        <v>74</v>
      </c>
      <c r="N38" s="25" t="s">
        <v>76</v>
      </c>
      <c r="O38" s="6">
        <v>3</v>
      </c>
      <c r="P38" s="24" t="s">
        <v>121</v>
      </c>
      <c r="Q38" s="25" t="s">
        <v>42</v>
      </c>
      <c r="R38" s="6">
        <v>3</v>
      </c>
      <c r="S38" s="24" t="s">
        <v>72</v>
      </c>
      <c r="T38" s="25" t="s">
        <v>24</v>
      </c>
      <c r="U38" s="6">
        <v>3</v>
      </c>
      <c r="V38" s="24" t="s">
        <v>72</v>
      </c>
      <c r="W38" s="25" t="s">
        <v>24</v>
      </c>
      <c r="X38" s="93">
        <v>3</v>
      </c>
    </row>
    <row r="39" spans="1:24" s="4" customFormat="1" ht="24" customHeight="1">
      <c r="A39" s="41"/>
      <c r="B39" s="43"/>
      <c r="C39" s="43"/>
      <c r="D39" s="7" t="s">
        <v>21</v>
      </c>
      <c r="E39" s="8" t="s">
        <v>21</v>
      </c>
      <c r="F39" s="11">
        <v>0</v>
      </c>
      <c r="G39" s="7" t="s">
        <v>21</v>
      </c>
      <c r="H39" s="8" t="s">
        <v>21</v>
      </c>
      <c r="I39" s="11">
        <v>0</v>
      </c>
      <c r="J39" s="7" t="s">
        <v>21</v>
      </c>
      <c r="K39" s="8" t="s">
        <v>21</v>
      </c>
      <c r="L39" s="11">
        <v>0</v>
      </c>
      <c r="M39" s="7" t="s">
        <v>74</v>
      </c>
      <c r="N39" s="8" t="s">
        <v>76</v>
      </c>
      <c r="O39" s="11">
        <v>2</v>
      </c>
      <c r="P39" s="7" t="s">
        <v>121</v>
      </c>
      <c r="Q39" s="8" t="s">
        <v>42</v>
      </c>
      <c r="R39" s="11">
        <v>2</v>
      </c>
      <c r="S39" s="7" t="s">
        <v>72</v>
      </c>
      <c r="T39" s="8" t="s">
        <v>24</v>
      </c>
      <c r="U39" s="11">
        <v>2</v>
      </c>
      <c r="V39" s="7" t="s">
        <v>72</v>
      </c>
      <c r="W39" s="8" t="s">
        <v>24</v>
      </c>
      <c r="X39" s="94">
        <v>2</v>
      </c>
    </row>
    <row r="40" spans="1:24" s="4" customFormat="1" ht="24" customHeight="1">
      <c r="A40" s="51" t="s">
        <v>92</v>
      </c>
      <c r="B40" s="42" t="s">
        <v>5</v>
      </c>
      <c r="C40" s="71"/>
      <c r="D40" s="24"/>
      <c r="E40" s="25"/>
      <c r="F40" s="6"/>
      <c r="G40" s="24"/>
      <c r="H40" s="25"/>
      <c r="I40" s="6"/>
      <c r="J40" s="24"/>
      <c r="K40" s="25"/>
      <c r="L40" s="6"/>
      <c r="M40" s="26" t="s">
        <v>106</v>
      </c>
      <c r="N40" s="27" t="s">
        <v>122</v>
      </c>
      <c r="O40" s="6">
        <v>3</v>
      </c>
      <c r="P40" s="26" t="s">
        <v>106</v>
      </c>
      <c r="Q40" s="27" t="s">
        <v>122</v>
      </c>
      <c r="R40" s="6">
        <v>3</v>
      </c>
      <c r="S40" s="26" t="s">
        <v>87</v>
      </c>
      <c r="T40" s="27" t="s">
        <v>88</v>
      </c>
      <c r="U40" s="6">
        <v>3</v>
      </c>
      <c r="V40" s="26" t="s">
        <v>87</v>
      </c>
      <c r="W40" s="27" t="s">
        <v>88</v>
      </c>
      <c r="X40" s="6">
        <v>3</v>
      </c>
    </row>
    <row r="41" spans="1:24" s="4" customFormat="1" ht="24" customHeight="1">
      <c r="A41" s="81" t="s">
        <v>35</v>
      </c>
      <c r="B41" s="71"/>
      <c r="C41" s="71"/>
      <c r="D41" s="7"/>
      <c r="E41" s="8"/>
      <c r="F41" s="11"/>
      <c r="G41" s="7"/>
      <c r="H41" s="8"/>
      <c r="I41" s="11"/>
      <c r="J41" s="7"/>
      <c r="K41" s="8"/>
      <c r="L41" s="11"/>
      <c r="M41" s="9" t="s">
        <v>106</v>
      </c>
      <c r="N41" s="10" t="s">
        <v>122</v>
      </c>
      <c r="O41" s="11">
        <v>2</v>
      </c>
      <c r="P41" s="9" t="s">
        <v>106</v>
      </c>
      <c r="Q41" s="10" t="s">
        <v>122</v>
      </c>
      <c r="R41" s="11">
        <v>2</v>
      </c>
      <c r="S41" s="9" t="s">
        <v>87</v>
      </c>
      <c r="T41" s="10" t="s">
        <v>88</v>
      </c>
      <c r="U41" s="11">
        <v>2</v>
      </c>
      <c r="V41" s="9" t="s">
        <v>87</v>
      </c>
      <c r="W41" s="10" t="s">
        <v>88</v>
      </c>
      <c r="X41" s="11">
        <v>2</v>
      </c>
    </row>
    <row r="42" spans="1:24" s="15" customFormat="1" ht="24" customHeight="1">
      <c r="A42" s="40" t="s">
        <v>67</v>
      </c>
      <c r="B42" s="42" t="s">
        <v>9</v>
      </c>
      <c r="C42" s="42"/>
      <c r="D42" s="24" t="s">
        <v>21</v>
      </c>
      <c r="E42" s="25" t="s">
        <v>21</v>
      </c>
      <c r="F42" s="6">
        <v>0</v>
      </c>
      <c r="G42" s="24" t="s">
        <v>89</v>
      </c>
      <c r="H42" s="25" t="s">
        <v>112</v>
      </c>
      <c r="I42" s="6">
        <v>3</v>
      </c>
      <c r="J42" s="24" t="s">
        <v>89</v>
      </c>
      <c r="K42" s="25" t="s">
        <v>112</v>
      </c>
      <c r="L42" s="6">
        <v>3</v>
      </c>
      <c r="M42" s="24" t="s">
        <v>89</v>
      </c>
      <c r="N42" s="25" t="s">
        <v>112</v>
      </c>
      <c r="O42" s="6">
        <v>3</v>
      </c>
      <c r="P42" s="24" t="s">
        <v>89</v>
      </c>
      <c r="Q42" s="25" t="s">
        <v>112</v>
      </c>
      <c r="R42" s="6">
        <v>3</v>
      </c>
      <c r="S42" s="24" t="s">
        <v>89</v>
      </c>
      <c r="T42" s="25" t="s">
        <v>112</v>
      </c>
      <c r="U42" s="6">
        <v>3</v>
      </c>
      <c r="V42" s="24" t="s">
        <v>89</v>
      </c>
      <c r="W42" s="25" t="s">
        <v>112</v>
      </c>
      <c r="X42" s="6">
        <v>3</v>
      </c>
    </row>
    <row r="43" spans="1:24" s="16" customFormat="1" ht="24" customHeight="1">
      <c r="A43" s="52" t="s">
        <v>34</v>
      </c>
      <c r="B43" s="43"/>
      <c r="C43" s="43"/>
      <c r="D43" s="7" t="s">
        <v>21</v>
      </c>
      <c r="E43" s="8" t="s">
        <v>21</v>
      </c>
      <c r="F43" s="11">
        <v>0</v>
      </c>
      <c r="G43" s="7" t="s">
        <v>21</v>
      </c>
      <c r="H43" s="8" t="s">
        <v>21</v>
      </c>
      <c r="I43" s="11">
        <v>0</v>
      </c>
      <c r="J43" s="7" t="s">
        <v>21</v>
      </c>
      <c r="K43" s="8" t="s">
        <v>21</v>
      </c>
      <c r="L43" s="11">
        <v>0</v>
      </c>
      <c r="M43" s="7" t="s">
        <v>89</v>
      </c>
      <c r="N43" s="8" t="s">
        <v>112</v>
      </c>
      <c r="O43" s="11">
        <v>2</v>
      </c>
      <c r="P43" s="7" t="s">
        <v>89</v>
      </c>
      <c r="Q43" s="8" t="s">
        <v>112</v>
      </c>
      <c r="R43" s="11">
        <v>2</v>
      </c>
      <c r="S43" s="7" t="s">
        <v>89</v>
      </c>
      <c r="T43" s="8" t="s">
        <v>112</v>
      </c>
      <c r="U43" s="11">
        <v>2</v>
      </c>
      <c r="V43" s="7" t="s">
        <v>89</v>
      </c>
      <c r="W43" s="8" t="s">
        <v>112</v>
      </c>
      <c r="X43" s="11">
        <v>2</v>
      </c>
    </row>
    <row r="44" spans="1:24" s="17" customFormat="1" ht="24" customHeight="1">
      <c r="A44" s="51" t="s">
        <v>68</v>
      </c>
      <c r="B44" s="42" t="s">
        <v>9</v>
      </c>
      <c r="C44" s="42"/>
      <c r="D44" s="24" t="s">
        <v>21</v>
      </c>
      <c r="E44" s="25" t="s">
        <v>21</v>
      </c>
      <c r="F44" s="6">
        <v>0</v>
      </c>
      <c r="G44" s="24" t="s">
        <v>113</v>
      </c>
      <c r="H44" s="25" t="s">
        <v>86</v>
      </c>
      <c r="I44" s="6">
        <v>3</v>
      </c>
      <c r="J44" s="24" t="s">
        <v>113</v>
      </c>
      <c r="K44" s="25" t="s">
        <v>86</v>
      </c>
      <c r="L44" s="6">
        <v>3</v>
      </c>
      <c r="M44" s="24" t="s">
        <v>113</v>
      </c>
      <c r="N44" s="25" t="s">
        <v>86</v>
      </c>
      <c r="O44" s="6">
        <v>3</v>
      </c>
      <c r="P44" s="24" t="s">
        <v>113</v>
      </c>
      <c r="Q44" s="25" t="s">
        <v>86</v>
      </c>
      <c r="R44" s="6">
        <v>3</v>
      </c>
      <c r="S44" s="24" t="s">
        <v>113</v>
      </c>
      <c r="T44" s="25" t="s">
        <v>86</v>
      </c>
      <c r="U44" s="6">
        <v>3</v>
      </c>
      <c r="V44" s="24" t="s">
        <v>113</v>
      </c>
      <c r="W44" s="25" t="s">
        <v>86</v>
      </c>
      <c r="X44" s="6">
        <v>3</v>
      </c>
    </row>
    <row r="45" spans="1:24" s="3" customFormat="1" ht="24" customHeight="1">
      <c r="A45" s="52" t="s">
        <v>69</v>
      </c>
      <c r="B45" s="43"/>
      <c r="C45" s="43"/>
      <c r="D45" s="7" t="s">
        <v>21</v>
      </c>
      <c r="E45" s="8" t="s">
        <v>21</v>
      </c>
      <c r="F45" s="11">
        <v>0</v>
      </c>
      <c r="G45" s="7" t="s">
        <v>21</v>
      </c>
      <c r="H45" s="8" t="s">
        <v>21</v>
      </c>
      <c r="I45" s="11">
        <v>0</v>
      </c>
      <c r="J45" s="7" t="s">
        <v>21</v>
      </c>
      <c r="K45" s="8" t="s">
        <v>21</v>
      </c>
      <c r="L45" s="11">
        <v>0</v>
      </c>
      <c r="M45" s="7" t="s">
        <v>113</v>
      </c>
      <c r="N45" s="8" t="s">
        <v>86</v>
      </c>
      <c r="O45" s="11">
        <v>2</v>
      </c>
      <c r="P45" s="7" t="s">
        <v>113</v>
      </c>
      <c r="Q45" s="8" t="s">
        <v>86</v>
      </c>
      <c r="R45" s="11">
        <v>2</v>
      </c>
      <c r="S45" s="7" t="s">
        <v>113</v>
      </c>
      <c r="T45" s="8" t="s">
        <v>86</v>
      </c>
      <c r="U45" s="11">
        <v>2</v>
      </c>
      <c r="V45" s="7" t="s">
        <v>113</v>
      </c>
      <c r="W45" s="8" t="s">
        <v>86</v>
      </c>
      <c r="X45" s="11">
        <v>2</v>
      </c>
    </row>
    <row r="46" spans="1:24" s="15" customFormat="1" ht="24" customHeight="1">
      <c r="A46" s="51" t="s">
        <v>68</v>
      </c>
      <c r="B46" s="42" t="s">
        <v>9</v>
      </c>
      <c r="C46" s="42"/>
      <c r="D46" s="24" t="s">
        <v>21</v>
      </c>
      <c r="E46" s="25" t="s">
        <v>21</v>
      </c>
      <c r="F46" s="6">
        <v>0</v>
      </c>
      <c r="G46" s="24" t="s">
        <v>103</v>
      </c>
      <c r="H46" s="25" t="s">
        <v>104</v>
      </c>
      <c r="I46" s="6">
        <v>3</v>
      </c>
      <c r="J46" s="24" t="s">
        <v>103</v>
      </c>
      <c r="K46" s="25" t="s">
        <v>104</v>
      </c>
      <c r="L46" s="6">
        <v>3</v>
      </c>
      <c r="M46" s="24" t="s">
        <v>103</v>
      </c>
      <c r="N46" s="25" t="s">
        <v>104</v>
      </c>
      <c r="O46" s="6">
        <v>3</v>
      </c>
      <c r="P46" s="24" t="s">
        <v>103</v>
      </c>
      <c r="Q46" s="25" t="s">
        <v>104</v>
      </c>
      <c r="R46" s="6">
        <v>3</v>
      </c>
      <c r="S46" s="24" t="s">
        <v>103</v>
      </c>
      <c r="T46" s="25" t="s">
        <v>104</v>
      </c>
      <c r="U46" s="6">
        <v>3</v>
      </c>
      <c r="V46" s="24" t="s">
        <v>103</v>
      </c>
      <c r="W46" s="25" t="s">
        <v>104</v>
      </c>
      <c r="X46" s="6">
        <v>3</v>
      </c>
    </row>
    <row r="47" spans="1:24" s="16" customFormat="1" ht="24" customHeight="1">
      <c r="A47" s="52" t="s">
        <v>70</v>
      </c>
      <c r="B47" s="43"/>
      <c r="C47" s="43"/>
      <c r="D47" s="7" t="s">
        <v>21</v>
      </c>
      <c r="E47" s="8" t="s">
        <v>21</v>
      </c>
      <c r="F47" s="11">
        <v>0</v>
      </c>
      <c r="G47" s="7" t="s">
        <v>21</v>
      </c>
      <c r="H47" s="8" t="s">
        <v>21</v>
      </c>
      <c r="I47" s="11">
        <v>0</v>
      </c>
      <c r="J47" s="7" t="s">
        <v>21</v>
      </c>
      <c r="K47" s="8" t="s">
        <v>21</v>
      </c>
      <c r="L47" s="11">
        <v>0</v>
      </c>
      <c r="M47" s="7" t="s">
        <v>103</v>
      </c>
      <c r="N47" s="8" t="s">
        <v>104</v>
      </c>
      <c r="O47" s="11">
        <v>2</v>
      </c>
      <c r="P47" s="7" t="s">
        <v>103</v>
      </c>
      <c r="Q47" s="8" t="s">
        <v>104</v>
      </c>
      <c r="R47" s="11">
        <v>2</v>
      </c>
      <c r="S47" s="7" t="s">
        <v>103</v>
      </c>
      <c r="T47" s="8" t="s">
        <v>104</v>
      </c>
      <c r="U47" s="11">
        <v>2</v>
      </c>
      <c r="V47" s="7" t="s">
        <v>103</v>
      </c>
      <c r="W47" s="8" t="s">
        <v>104</v>
      </c>
      <c r="X47" s="11">
        <v>2</v>
      </c>
    </row>
    <row r="48" spans="1:24" s="65" customFormat="1" ht="33" customHeight="1">
      <c r="A48" s="44" t="s">
        <v>27</v>
      </c>
      <c r="B48" s="45"/>
      <c r="C48" s="46"/>
      <c r="D48" s="47"/>
      <c r="E48" s="48"/>
      <c r="F48" s="47"/>
      <c r="G48" s="47"/>
      <c r="H48" s="48"/>
      <c r="I48" s="47"/>
      <c r="J48" s="47"/>
      <c r="K48" s="48"/>
      <c r="L48" s="47"/>
      <c r="M48" s="47"/>
      <c r="N48" s="48"/>
      <c r="O48" s="47"/>
      <c r="P48" s="47"/>
      <c r="Q48" s="48"/>
      <c r="R48" s="47"/>
      <c r="S48" s="49"/>
      <c r="T48" s="50"/>
      <c r="U48" s="48"/>
      <c r="V48" s="49"/>
      <c r="W48" s="50"/>
      <c r="X48" s="50"/>
    </row>
    <row r="49" spans="1:3" s="4" customFormat="1" ht="22.5" customHeight="1">
      <c r="A49" s="66"/>
      <c r="B49" s="54"/>
      <c r="C49" s="55"/>
    </row>
    <row r="50" spans="1:3" s="4" customFormat="1" ht="22.5" customHeight="1">
      <c r="A50" s="53"/>
      <c r="B50" s="54"/>
      <c r="C50" s="55"/>
    </row>
    <row r="51" spans="1:3" s="4" customFormat="1" ht="22.5" customHeight="1">
      <c r="A51" s="53"/>
      <c r="B51" s="54"/>
      <c r="C51" s="55"/>
    </row>
    <row r="52" spans="1:3" s="4" customFormat="1" ht="22.5" customHeight="1">
      <c r="A52" s="53"/>
      <c r="B52" s="54"/>
      <c r="C52" s="55"/>
    </row>
    <row r="53" spans="1:3" s="4" customFormat="1" ht="22.5" customHeight="1">
      <c r="A53" s="53"/>
      <c r="B53" s="54"/>
      <c r="C53" s="55"/>
    </row>
    <row r="54" spans="1:2" ht="15.75">
      <c r="A54" s="30"/>
      <c r="B54" s="31"/>
    </row>
    <row r="55" spans="1:2" ht="15.75">
      <c r="A55" s="30"/>
      <c r="B55" s="31"/>
    </row>
    <row r="56" spans="1:19" ht="15.75">
      <c r="A56" s="30"/>
      <c r="B56" s="31"/>
      <c r="S56" s="21" t="s">
        <v>129</v>
      </c>
    </row>
    <row r="57" spans="1:2" ht="15.75">
      <c r="A57" s="30"/>
      <c r="B57" s="31"/>
    </row>
    <row r="58" spans="1:2" ht="15.75">
      <c r="A58" s="30"/>
      <c r="B58" s="31"/>
    </row>
    <row r="59" spans="1:2" ht="15.75">
      <c r="A59" s="30"/>
      <c r="B59" s="31"/>
    </row>
    <row r="60" spans="1:2" ht="15.75">
      <c r="A60" s="30"/>
      <c r="B60" s="31"/>
    </row>
    <row r="61" spans="1:2" ht="15.75">
      <c r="A61" s="30"/>
      <c r="B61" s="31"/>
    </row>
    <row r="62" spans="1:2" ht="15.75">
      <c r="A62" s="30"/>
      <c r="B62" s="31"/>
    </row>
    <row r="63" spans="1:2" ht="15.75">
      <c r="A63" s="30"/>
      <c r="B63" s="31"/>
    </row>
    <row r="64" spans="1:2" ht="15.75">
      <c r="A64" s="30"/>
      <c r="B64" s="31"/>
    </row>
    <row r="65" spans="1:2" ht="15.75">
      <c r="A65" s="30"/>
      <c r="B65" s="31"/>
    </row>
    <row r="66" spans="1:2" ht="15.75">
      <c r="A66" s="30"/>
      <c r="B66" s="31"/>
    </row>
    <row r="67" spans="1:2" ht="15.75">
      <c r="A67" s="30"/>
      <c r="B67" s="31"/>
    </row>
    <row r="68" spans="1:2" ht="15.75">
      <c r="A68" s="30"/>
      <c r="B68" s="31"/>
    </row>
    <row r="69" spans="1:2" ht="15.75">
      <c r="A69" s="30"/>
      <c r="B69" s="31"/>
    </row>
    <row r="70" spans="1:2" ht="15.75">
      <c r="A70" s="30"/>
      <c r="B70" s="31"/>
    </row>
    <row r="71" spans="1:2" ht="15.75">
      <c r="A71" s="30"/>
      <c r="B71" s="31"/>
    </row>
    <row r="72" spans="1:2" ht="15.75">
      <c r="A72" s="30"/>
      <c r="B72" s="31"/>
    </row>
    <row r="73" spans="1:2" ht="15.75">
      <c r="A73" s="30"/>
      <c r="B73" s="31"/>
    </row>
    <row r="74" spans="1:2" ht="15.75">
      <c r="A74" s="30"/>
      <c r="B74" s="31"/>
    </row>
    <row r="75" spans="1:2" ht="15.75">
      <c r="A75" s="30"/>
      <c r="B75" s="31"/>
    </row>
    <row r="76" spans="1:2" ht="15.75">
      <c r="A76" s="30"/>
      <c r="B76" s="31"/>
    </row>
    <row r="77" spans="1:2" ht="15.75">
      <c r="A77" s="30"/>
      <c r="B77" s="31"/>
    </row>
    <row r="78" spans="1:2" ht="15.75">
      <c r="A78" s="30"/>
      <c r="B78" s="31"/>
    </row>
    <row r="79" spans="1:2" ht="15.75">
      <c r="A79" s="30"/>
      <c r="B79" s="31"/>
    </row>
    <row r="80" spans="1:2" ht="15.75">
      <c r="A80" s="30"/>
      <c r="B80" s="31"/>
    </row>
    <row r="81" spans="1:2" ht="15.75">
      <c r="A81" s="30"/>
      <c r="B81" s="31"/>
    </row>
    <row r="82" spans="1:2" ht="15.75">
      <c r="A82" s="30"/>
      <c r="B82" s="31"/>
    </row>
    <row r="83" spans="1:2" ht="15.75">
      <c r="A83" s="30"/>
      <c r="B83" s="31"/>
    </row>
    <row r="84" spans="1:2" ht="15.75">
      <c r="A84" s="30"/>
      <c r="B84" s="31"/>
    </row>
    <row r="85" spans="1:2" ht="15.75">
      <c r="A85" s="30"/>
      <c r="B85" s="31"/>
    </row>
    <row r="86" spans="1:2" ht="15.75">
      <c r="A86" s="30"/>
      <c r="B86" s="31"/>
    </row>
    <row r="87" spans="1:2" ht="15.75">
      <c r="A87" s="30"/>
      <c r="B87" s="31"/>
    </row>
    <row r="88" spans="1:2" ht="15.75">
      <c r="A88" s="30"/>
      <c r="B88" s="31"/>
    </row>
    <row r="89" spans="1:2" ht="15.75">
      <c r="A89" s="30"/>
      <c r="B89" s="31"/>
    </row>
    <row r="90" spans="1:2" ht="15.75">
      <c r="A90" s="30"/>
      <c r="B90" s="31"/>
    </row>
    <row r="91" spans="1:2" ht="15.75">
      <c r="A91" s="30"/>
      <c r="B91" s="31"/>
    </row>
    <row r="92" spans="1:2" ht="15.75">
      <c r="A92" s="30"/>
      <c r="B92" s="31"/>
    </row>
    <row r="93" spans="1:2" ht="15.75">
      <c r="A93" s="30"/>
      <c r="B93" s="31"/>
    </row>
    <row r="94" spans="1:2" ht="15.75">
      <c r="A94" s="30"/>
      <c r="B94" s="31"/>
    </row>
    <row r="95" spans="1:2" ht="15.75">
      <c r="A95" s="30"/>
      <c r="B95" s="31"/>
    </row>
    <row r="96" spans="1:2" ht="15.75">
      <c r="A96" s="30"/>
      <c r="B96" s="31"/>
    </row>
    <row r="97" spans="1:2" ht="15.75">
      <c r="A97" s="30"/>
      <c r="B97" s="31"/>
    </row>
    <row r="98" spans="1:2" ht="15.75">
      <c r="A98" s="30"/>
      <c r="B98" s="31"/>
    </row>
    <row r="99" spans="1:2" ht="15.75">
      <c r="A99" s="30"/>
      <c r="B99" s="31"/>
    </row>
    <row r="100" spans="1:2" ht="15.75">
      <c r="A100" s="30"/>
      <c r="B100" s="31"/>
    </row>
    <row r="101" spans="1:2" ht="15.75">
      <c r="A101" s="30"/>
      <c r="B101" s="31"/>
    </row>
    <row r="102" spans="1:2" ht="15.75">
      <c r="A102" s="30"/>
      <c r="B102" s="31"/>
    </row>
    <row r="103" spans="1:2" ht="15.75">
      <c r="A103" s="30"/>
      <c r="B103" s="31"/>
    </row>
    <row r="104" spans="1:2" ht="15.75">
      <c r="A104" s="30"/>
      <c r="B104" s="31"/>
    </row>
    <row r="105" spans="1:2" ht="15.75">
      <c r="A105" s="30"/>
      <c r="B105" s="31"/>
    </row>
    <row r="106" spans="1:2" ht="15.75">
      <c r="A106" s="30"/>
      <c r="B106" s="31"/>
    </row>
    <row r="107" spans="1:2" ht="15.75">
      <c r="A107" s="30"/>
      <c r="B107" s="31"/>
    </row>
    <row r="108" spans="1:2" ht="15.75">
      <c r="A108" s="30"/>
      <c r="B108" s="31"/>
    </row>
    <row r="109" spans="1:2" ht="15.75">
      <c r="A109" s="30"/>
      <c r="B109" s="31"/>
    </row>
    <row r="110" spans="1:2" ht="15.75">
      <c r="A110" s="30"/>
      <c r="B110" s="31"/>
    </row>
    <row r="111" spans="1:2" ht="15.75">
      <c r="A111" s="30"/>
      <c r="B111" s="31"/>
    </row>
    <row r="112" spans="1:2" ht="15.75">
      <c r="A112" s="30"/>
      <c r="B112" s="31"/>
    </row>
    <row r="113" spans="1:2" ht="15.75">
      <c r="A113" s="30"/>
      <c r="B113" s="31"/>
    </row>
    <row r="114" spans="1:2" ht="15.75">
      <c r="A114" s="30"/>
      <c r="B114" s="31"/>
    </row>
    <row r="115" spans="1:2" ht="15.75">
      <c r="A115" s="30"/>
      <c r="B115" s="31"/>
    </row>
    <row r="116" spans="1:2" ht="15.75">
      <c r="A116" s="30"/>
      <c r="B116" s="31"/>
    </row>
    <row r="117" spans="1:2" ht="15.75">
      <c r="A117" s="30"/>
      <c r="B117" s="31"/>
    </row>
    <row r="118" spans="1:2" ht="15.75">
      <c r="A118" s="30"/>
      <c r="B118" s="31"/>
    </row>
    <row r="119" spans="1:2" ht="15.75">
      <c r="A119" s="30"/>
      <c r="B119" s="31"/>
    </row>
    <row r="120" spans="1:2" ht="15.75">
      <c r="A120" s="30"/>
      <c r="B120" s="31"/>
    </row>
    <row r="121" spans="1:2" ht="15.75">
      <c r="A121" s="30"/>
      <c r="B121" s="31"/>
    </row>
    <row r="122" spans="1:2" ht="15.75">
      <c r="A122" s="30"/>
      <c r="B122" s="31"/>
    </row>
    <row r="123" spans="1:2" ht="15.75">
      <c r="A123" s="30"/>
      <c r="B123" s="31"/>
    </row>
    <row r="124" spans="1:2" ht="15.75">
      <c r="A124" s="30"/>
      <c r="B124" s="31"/>
    </row>
    <row r="125" spans="1:2" ht="15.75">
      <c r="A125" s="30"/>
      <c r="B125" s="31"/>
    </row>
    <row r="126" spans="1:2" ht="15.75">
      <c r="A126" s="30"/>
      <c r="B126" s="31"/>
    </row>
    <row r="127" spans="1:2" ht="15.75">
      <c r="A127" s="30"/>
      <c r="B127" s="31"/>
    </row>
    <row r="128" spans="1:2" ht="15.75">
      <c r="A128" s="30"/>
      <c r="B128" s="31"/>
    </row>
    <row r="129" spans="1:2" ht="15.75">
      <c r="A129" s="30"/>
      <c r="B129" s="31"/>
    </row>
    <row r="130" spans="1:2" ht="15.75">
      <c r="A130" s="30"/>
      <c r="B130" s="31"/>
    </row>
    <row r="131" spans="1:2" ht="15.75">
      <c r="A131" s="30"/>
      <c r="B131" s="31"/>
    </row>
    <row r="132" spans="1:2" ht="15.75">
      <c r="A132" s="30"/>
      <c r="B132" s="31"/>
    </row>
    <row r="133" spans="1:2" ht="15.75">
      <c r="A133" s="30"/>
      <c r="B133" s="31"/>
    </row>
    <row r="134" spans="1:2" ht="15.75">
      <c r="A134" s="30"/>
      <c r="B134" s="31"/>
    </row>
    <row r="135" spans="1:2" ht="15.75">
      <c r="A135" s="30"/>
      <c r="B135" s="31"/>
    </row>
    <row r="136" spans="1:2" ht="15.75">
      <c r="A136" s="30"/>
      <c r="B136" s="31"/>
    </row>
    <row r="137" spans="1:2" ht="15.75">
      <c r="A137" s="30"/>
      <c r="B137" s="31"/>
    </row>
    <row r="138" spans="1:2" ht="15.75">
      <c r="A138" s="30"/>
      <c r="B138" s="31"/>
    </row>
    <row r="139" spans="1:2" ht="15.75">
      <c r="A139" s="30"/>
      <c r="B139" s="31"/>
    </row>
    <row r="140" spans="1:2" ht="15.75">
      <c r="A140" s="30"/>
      <c r="B140" s="31"/>
    </row>
    <row r="141" spans="1:2" ht="15.75">
      <c r="A141" s="30"/>
      <c r="B141" s="31"/>
    </row>
    <row r="142" spans="1:2" ht="15.75">
      <c r="A142" s="30"/>
      <c r="B142" s="31"/>
    </row>
    <row r="143" spans="1:2" ht="15.75">
      <c r="A143" s="30"/>
      <c r="B143" s="31"/>
    </row>
    <row r="144" spans="1:2" ht="15.75">
      <c r="A144" s="30"/>
      <c r="B144" s="31"/>
    </row>
    <row r="145" spans="1:2" ht="15.75">
      <c r="A145" s="30"/>
      <c r="B145" s="31"/>
    </row>
    <row r="146" spans="1:2" ht="15.75">
      <c r="A146" s="30"/>
      <c r="B146" s="31"/>
    </row>
    <row r="147" spans="1:2" ht="15.75">
      <c r="A147" s="30"/>
      <c r="B147" s="31"/>
    </row>
    <row r="148" spans="1:2" ht="15.75">
      <c r="A148" s="30"/>
      <c r="B148" s="31"/>
    </row>
    <row r="149" spans="1:2" ht="15.75">
      <c r="A149" s="30"/>
      <c r="B149" s="31"/>
    </row>
    <row r="150" spans="1:2" ht="15.75">
      <c r="A150" s="30"/>
      <c r="B150" s="31"/>
    </row>
    <row r="151" spans="1:2" ht="15.75">
      <c r="A151" s="30"/>
      <c r="B151" s="31"/>
    </row>
    <row r="152" spans="1:2" ht="15.75">
      <c r="A152" s="30"/>
      <c r="B152" s="31"/>
    </row>
    <row r="153" spans="1:2" ht="15.75">
      <c r="A153" s="30"/>
      <c r="B153" s="31"/>
    </row>
    <row r="154" spans="1:2" ht="15.75">
      <c r="A154" s="30"/>
      <c r="B154" s="31"/>
    </row>
    <row r="155" spans="1:2" ht="15.75">
      <c r="A155" s="30"/>
      <c r="B155" s="31"/>
    </row>
    <row r="156" spans="1:2" ht="15.75">
      <c r="A156" s="30"/>
      <c r="B156" s="31"/>
    </row>
    <row r="157" spans="1:2" ht="15.75">
      <c r="A157" s="30"/>
      <c r="B157" s="31"/>
    </row>
    <row r="158" spans="1:2" ht="15.75">
      <c r="A158" s="30"/>
      <c r="B158" s="31"/>
    </row>
    <row r="159" spans="1:2" ht="15.75">
      <c r="A159" s="30"/>
      <c r="B159" s="31"/>
    </row>
    <row r="160" spans="1:2" ht="15.75">
      <c r="A160" s="30"/>
      <c r="B160" s="31"/>
    </row>
    <row r="161" spans="1:2" ht="15.75">
      <c r="A161" s="30"/>
      <c r="B161" s="31"/>
    </row>
    <row r="162" spans="1:2" ht="15.75">
      <c r="A162" s="30"/>
      <c r="B162" s="31"/>
    </row>
    <row r="163" spans="1:2" ht="15.75">
      <c r="A163" s="30"/>
      <c r="B163" s="31"/>
    </row>
    <row r="164" spans="1:2" ht="15.75">
      <c r="A164" s="30"/>
      <c r="B164" s="31"/>
    </row>
    <row r="165" spans="1:2" ht="15.75">
      <c r="A165" s="30"/>
      <c r="B165" s="31"/>
    </row>
    <row r="166" spans="1:2" ht="15.75">
      <c r="A166" s="30"/>
      <c r="B166" s="31"/>
    </row>
    <row r="167" spans="1:2" ht="15.75">
      <c r="A167" s="30"/>
      <c r="B167" s="31"/>
    </row>
    <row r="168" spans="1:2" ht="15.75">
      <c r="A168" s="30"/>
      <c r="B168" s="31"/>
    </row>
    <row r="169" spans="1:2" ht="15.75">
      <c r="A169" s="30"/>
      <c r="B169" s="31"/>
    </row>
    <row r="170" spans="1:2" ht="15.75">
      <c r="A170" s="30"/>
      <c r="B170" s="31"/>
    </row>
    <row r="171" spans="1:2" ht="15.75">
      <c r="A171" s="30"/>
      <c r="B171" s="31"/>
    </row>
    <row r="172" spans="1:2" ht="15.75">
      <c r="A172" s="30"/>
      <c r="B172" s="31"/>
    </row>
    <row r="173" spans="1:2" ht="15.75">
      <c r="A173" s="30"/>
      <c r="B173" s="31"/>
    </row>
    <row r="174" spans="1:2" ht="15.75">
      <c r="A174" s="30"/>
      <c r="B174" s="31"/>
    </row>
    <row r="175" spans="1:2" ht="15.75">
      <c r="A175" s="30"/>
      <c r="B175" s="31"/>
    </row>
    <row r="176" spans="1:2" ht="15.75">
      <c r="A176" s="30"/>
      <c r="B176" s="31"/>
    </row>
    <row r="177" spans="1:2" ht="15.75">
      <c r="A177" s="30"/>
      <c r="B177" s="31"/>
    </row>
    <row r="178" spans="1:2" ht="15.75">
      <c r="A178" s="30"/>
      <c r="B178" s="31"/>
    </row>
    <row r="179" spans="1:2" ht="15.75">
      <c r="A179" s="30"/>
      <c r="B179" s="31"/>
    </row>
    <row r="180" spans="1:2" ht="15.75">
      <c r="A180" s="30"/>
      <c r="B180" s="31"/>
    </row>
    <row r="181" spans="1:2" ht="15.75">
      <c r="A181" s="30"/>
      <c r="B181" s="31"/>
    </row>
    <row r="182" spans="1:2" ht="15.75">
      <c r="A182" s="30"/>
      <c r="B182" s="31"/>
    </row>
    <row r="183" spans="1:2" ht="15.75">
      <c r="A183" s="30"/>
      <c r="B183" s="31"/>
    </row>
    <row r="184" spans="1:2" ht="15.75">
      <c r="A184" s="30"/>
      <c r="B184" s="31"/>
    </row>
    <row r="185" spans="1:2" ht="15.75">
      <c r="A185" s="30"/>
      <c r="B185" s="31"/>
    </row>
    <row r="186" spans="1:2" ht="15.75">
      <c r="A186" s="30"/>
      <c r="B186" s="31"/>
    </row>
    <row r="187" spans="1:2" ht="15.75">
      <c r="A187" s="30"/>
      <c r="B187" s="31"/>
    </row>
    <row r="188" spans="1:2" ht="15.75">
      <c r="A188" s="30"/>
      <c r="B188" s="31"/>
    </row>
    <row r="189" spans="1:2" ht="15.75">
      <c r="A189" s="30"/>
      <c r="B189" s="31"/>
    </row>
    <row r="190" spans="1:2" ht="15.75">
      <c r="A190" s="30"/>
      <c r="B190" s="31"/>
    </row>
    <row r="191" spans="1:2" ht="15.75">
      <c r="A191" s="30"/>
      <c r="B191" s="31"/>
    </row>
    <row r="192" spans="1:2" ht="15.75">
      <c r="A192" s="30"/>
      <c r="B192" s="31"/>
    </row>
    <row r="193" spans="1:2" ht="15.75">
      <c r="A193" s="30"/>
      <c r="B193" s="31"/>
    </row>
    <row r="194" spans="1:2" ht="15.75">
      <c r="A194" s="30"/>
      <c r="B194" s="31"/>
    </row>
    <row r="195" spans="1:2" ht="15.75">
      <c r="A195" s="30"/>
      <c r="B195" s="31"/>
    </row>
    <row r="196" spans="1:2" ht="15.75">
      <c r="A196" s="30"/>
      <c r="B196" s="31"/>
    </row>
    <row r="197" spans="1:2" ht="15.75">
      <c r="A197" s="30"/>
      <c r="B197" s="31"/>
    </row>
    <row r="198" spans="1:2" ht="15.75">
      <c r="A198" s="30"/>
      <c r="B198" s="31"/>
    </row>
    <row r="199" spans="1:2" ht="15.75">
      <c r="A199" s="30"/>
      <c r="B199" s="31"/>
    </row>
    <row r="200" spans="1:2" ht="15.75">
      <c r="A200" s="30"/>
      <c r="B200" s="31"/>
    </row>
    <row r="201" spans="1:2" ht="15.75">
      <c r="A201" s="30"/>
      <c r="B201" s="31"/>
    </row>
    <row r="202" spans="1:2" ht="15.75">
      <c r="A202" s="30"/>
      <c r="B202" s="31"/>
    </row>
    <row r="203" spans="1:2" ht="15.75">
      <c r="A203" s="30"/>
      <c r="B203" s="31"/>
    </row>
    <row r="204" spans="1:2" ht="15.75">
      <c r="A204" s="30"/>
      <c r="B204" s="31"/>
    </row>
    <row r="205" spans="1:2" ht="15.75">
      <c r="A205" s="30"/>
      <c r="B205" s="31"/>
    </row>
    <row r="206" spans="1:2" ht="15.75">
      <c r="A206" s="30"/>
      <c r="B206" s="31"/>
    </row>
    <row r="207" spans="1:2" ht="15.75">
      <c r="A207" s="30"/>
      <c r="B207" s="31"/>
    </row>
    <row r="208" spans="1:2" ht="15.75">
      <c r="A208" s="30"/>
      <c r="B208" s="31"/>
    </row>
    <row r="209" spans="1:2" ht="15.75">
      <c r="A209" s="30"/>
      <c r="B209" s="31"/>
    </row>
    <row r="210" spans="1:2" ht="15.75">
      <c r="A210" s="30"/>
      <c r="B210" s="31"/>
    </row>
    <row r="211" spans="1:2" ht="15.75">
      <c r="A211" s="30"/>
      <c r="B211" s="31"/>
    </row>
    <row r="212" spans="1:2" ht="15.75">
      <c r="A212" s="30"/>
      <c r="B212" s="31"/>
    </row>
    <row r="213" spans="1:2" ht="15.75">
      <c r="A213" s="30"/>
      <c r="B213" s="31"/>
    </row>
    <row r="214" spans="1:2" ht="15.75">
      <c r="A214" s="30"/>
      <c r="B214" s="31"/>
    </row>
    <row r="215" spans="1:2" ht="15.75">
      <c r="A215" s="30"/>
      <c r="B215" s="31"/>
    </row>
    <row r="216" spans="1:2" ht="15.75">
      <c r="A216" s="30"/>
      <c r="B216" s="31"/>
    </row>
    <row r="217" spans="1:2" ht="15.75">
      <c r="A217" s="30"/>
      <c r="B217" s="31"/>
    </row>
    <row r="218" spans="1:2" ht="15.75">
      <c r="A218" s="30"/>
      <c r="B218" s="31"/>
    </row>
    <row r="219" spans="1:2" ht="15.75">
      <c r="A219" s="30"/>
      <c r="B219" s="31"/>
    </row>
    <row r="220" spans="1:2" ht="15.75">
      <c r="A220" s="30"/>
      <c r="B220" s="31"/>
    </row>
    <row r="221" spans="1:2" ht="15.75">
      <c r="A221" s="30"/>
      <c r="B221" s="31"/>
    </row>
    <row r="222" spans="1:2" ht="15.75">
      <c r="A222" s="30"/>
      <c r="B222" s="31"/>
    </row>
    <row r="223" spans="1:2" ht="15.75">
      <c r="A223" s="30"/>
      <c r="B223" s="31"/>
    </row>
    <row r="224" spans="1:2" ht="15.75">
      <c r="A224" s="30"/>
      <c r="B224" s="31"/>
    </row>
    <row r="225" spans="1:2" ht="15.75">
      <c r="A225" s="30"/>
      <c r="B225" s="31"/>
    </row>
    <row r="226" spans="1:2" ht="15.75">
      <c r="A226" s="30"/>
      <c r="B226" s="31"/>
    </row>
    <row r="227" spans="1:2" ht="15.75">
      <c r="A227" s="30"/>
      <c r="B227" s="31"/>
    </row>
    <row r="228" spans="1:2" ht="15.75">
      <c r="A228" s="30"/>
      <c r="B228" s="31"/>
    </row>
    <row r="229" spans="1:2" ht="15.75">
      <c r="A229" s="30"/>
      <c r="B229" s="31"/>
    </row>
    <row r="230" spans="1:2" ht="15.75">
      <c r="A230" s="30"/>
      <c r="B230" s="31"/>
    </row>
    <row r="231" spans="1:2" ht="15.75">
      <c r="A231" s="30"/>
      <c r="B231" s="31"/>
    </row>
    <row r="232" spans="1:2" ht="15.75">
      <c r="A232" s="30"/>
      <c r="B232" s="31"/>
    </row>
    <row r="233" spans="1:2" ht="15.75">
      <c r="A233" s="30"/>
      <c r="B233" s="31"/>
    </row>
    <row r="234" spans="1:2" ht="15.75">
      <c r="A234" s="30"/>
      <c r="B234" s="31"/>
    </row>
    <row r="235" spans="1:2" ht="15.75">
      <c r="A235" s="30"/>
      <c r="B235" s="31"/>
    </row>
    <row r="236" spans="1:2" ht="15.75">
      <c r="A236" s="30"/>
      <c r="B236" s="31"/>
    </row>
    <row r="237" spans="1:2" ht="15.75">
      <c r="A237" s="30"/>
      <c r="B237" s="31"/>
    </row>
    <row r="238" spans="1:2" ht="15.75">
      <c r="A238" s="30"/>
      <c r="B238" s="31"/>
    </row>
    <row r="239" spans="1:2" ht="15.75">
      <c r="A239" s="30"/>
      <c r="B239" s="31"/>
    </row>
    <row r="240" spans="1:2" ht="15.75">
      <c r="A240" s="30"/>
      <c r="B240" s="31"/>
    </row>
    <row r="241" spans="1:2" ht="15.75">
      <c r="A241" s="30"/>
      <c r="B241" s="31"/>
    </row>
    <row r="242" spans="1:2" ht="15.75">
      <c r="A242" s="30"/>
      <c r="B242" s="31"/>
    </row>
    <row r="243" spans="1:2" ht="15.75">
      <c r="A243" s="30"/>
      <c r="B243" s="31"/>
    </row>
    <row r="244" spans="1:2" ht="15.75">
      <c r="A244" s="30"/>
      <c r="B244" s="31"/>
    </row>
    <row r="245" spans="1:2" ht="15.75">
      <c r="A245" s="30"/>
      <c r="B245" s="31"/>
    </row>
    <row r="246" spans="1:2" ht="15.75">
      <c r="A246" s="30"/>
      <c r="B246" s="31"/>
    </row>
    <row r="247" spans="1:2" ht="15.75">
      <c r="A247" s="30"/>
      <c r="B247" s="31"/>
    </row>
    <row r="248" spans="1:2" ht="15.75">
      <c r="A248" s="30"/>
      <c r="B248" s="31"/>
    </row>
    <row r="249" spans="1:2" ht="15.75">
      <c r="A249" s="30"/>
      <c r="B249" s="31"/>
    </row>
    <row r="250" spans="1:2" ht="15.75">
      <c r="A250" s="30"/>
      <c r="B250" s="31"/>
    </row>
    <row r="251" spans="1:2" ht="15.75">
      <c r="A251" s="30"/>
      <c r="B251" s="31"/>
    </row>
    <row r="252" spans="1:2" ht="15.75">
      <c r="A252" s="30"/>
      <c r="B252" s="31"/>
    </row>
    <row r="253" spans="1:2" ht="15.75">
      <c r="A253" s="30"/>
      <c r="B253" s="31"/>
    </row>
    <row r="254" spans="1:2" ht="15.75">
      <c r="A254" s="30"/>
      <c r="B254" s="31"/>
    </row>
    <row r="255" spans="1:2" ht="15.75">
      <c r="A255" s="30"/>
      <c r="B255" s="31"/>
    </row>
    <row r="256" spans="1:2" ht="15.75">
      <c r="A256" s="30"/>
      <c r="B256" s="31"/>
    </row>
    <row r="257" spans="1:2" ht="15.75">
      <c r="A257" s="30"/>
      <c r="B257" s="31"/>
    </row>
    <row r="258" spans="1:2" ht="15.75">
      <c r="A258" s="30"/>
      <c r="B258" s="31"/>
    </row>
    <row r="259" spans="1:2" ht="15.75">
      <c r="A259" s="30"/>
      <c r="B259" s="31"/>
    </row>
    <row r="260" spans="1:2" ht="15.75">
      <c r="A260" s="30"/>
      <c r="B260" s="31"/>
    </row>
  </sheetData>
  <sheetProtection formatCells="0" formatColumns="0" formatRows="0" insertColumns="0" insertRows="0" insertHyperlinks="0" deleteColumns="0" deleteRows="0" sort="0" autoFilter="0" pivotTables="0"/>
  <mergeCells count="15">
    <mergeCell ref="A1:D1"/>
    <mergeCell ref="H1:S1"/>
    <mergeCell ref="T1:V1"/>
    <mergeCell ref="A2:C2"/>
    <mergeCell ref="D2:X2"/>
    <mergeCell ref="P7:Q8"/>
    <mergeCell ref="S3:X3"/>
    <mergeCell ref="D7:E8"/>
    <mergeCell ref="G7:H8"/>
    <mergeCell ref="J7:K8"/>
    <mergeCell ref="M7:N8"/>
    <mergeCell ref="D10:S10"/>
    <mergeCell ref="T10:V10"/>
    <mergeCell ref="A11:C11"/>
    <mergeCell ref="D11:X11"/>
  </mergeCells>
  <conditionalFormatting sqref="Y2:IV3 D2:X2 A1:A3 B3:C3 D11:X11">
    <cfRule type="cellIs" priority="1" dxfId="0" operator="between" stopIfTrue="1">
      <formula>"T"</formula>
      <formula>"T"</formula>
    </cfRule>
  </conditionalFormatting>
  <conditionalFormatting sqref="Y4:IV4 A4:C4">
    <cfRule type="cellIs" priority="2" dxfId="1" operator="between" stopIfTrue="1">
      <formula>"T"</formula>
      <formula>"T"</formula>
    </cfRule>
  </conditionalFormatting>
  <conditionalFormatting sqref="A42:C42 A44:C44 A36:C36 A7:C7 A5:C5 A50:C50 A52:C52 A46:C46 A28:C28 A30:C30 A32:C32 A34:C34 A40:B40 A26:C26 A20:C20 A22:C22 A38:C38 A24:C24 A18:C18 A16:C16 A14:C14">
    <cfRule type="cellIs" priority="3" dxfId="2" operator="between" stopIfTrue="1">
      <formula>"B"</formula>
      <formula>"B"</formula>
    </cfRule>
  </conditionalFormatting>
  <printOptions/>
  <pageMargins left="0.2" right="0.2" top="0.2" bottom="0.19" header="0.19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2018-09-21T07:12:47Z</cp:lastPrinted>
  <dcterms:created xsi:type="dcterms:W3CDTF">2009-04-01T02:29:51Z</dcterms:created>
  <dcterms:modified xsi:type="dcterms:W3CDTF">2018-09-21T07:14:06Z</dcterms:modified>
  <cp:category/>
  <cp:version/>
  <cp:contentType/>
  <cp:contentStatus/>
</cp:coreProperties>
</file>