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12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<sst xmlns="http://schemas.openxmlformats.org/spreadsheetml/2006/main" count="523" uniqueCount="143">
  <si>
    <t>S</t>
  </si>
  <si>
    <t>C</t>
  </si>
  <si>
    <t>T</t>
  </si>
  <si>
    <t>C2.5</t>
  </si>
  <si>
    <t>C2.4</t>
  </si>
  <si>
    <t>C2.1</t>
  </si>
  <si>
    <t>C2.2</t>
  </si>
  <si>
    <t>C2.3</t>
  </si>
  <si>
    <t>C2.6</t>
  </si>
  <si>
    <t>Môn</t>
  </si>
  <si>
    <t>Đ</t>
  </si>
  <si>
    <t>ĐH kinh tế K1</t>
  </si>
  <si>
    <t>ĐHKT K1.01</t>
  </si>
  <si>
    <t>ĐHKT K1.02</t>
  </si>
  <si>
    <t>ĐHKT K1.03</t>
  </si>
  <si>
    <t>ĐHKT K1.04</t>
  </si>
  <si>
    <t>ĐH Đ.ĐAI K1</t>
  </si>
  <si>
    <t>CĐ CNUÔI K11</t>
  </si>
  <si>
    <t>ĐH THÚ Y K1</t>
  </si>
  <si>
    <t>C1.1</t>
  </si>
  <si>
    <t>C1.2</t>
  </si>
  <si>
    <t>C1.3</t>
  </si>
  <si>
    <t>CĐ CNUÔI K12</t>
  </si>
  <si>
    <t>TC CNTY K40</t>
  </si>
  <si>
    <t>C1.4</t>
  </si>
  <si>
    <t>LTKế toán K2.01</t>
  </si>
  <si>
    <t>LTKế toán K2.02</t>
  </si>
  <si>
    <t>LTKế toán K2.03</t>
  </si>
  <si>
    <t>LTKế toán K2.11</t>
  </si>
  <si>
    <t>LTKế toán K2.04</t>
  </si>
  <si>
    <t>LTKế toán K3.02</t>
  </si>
  <si>
    <t>CĐ KẾ TOÁN K12</t>
  </si>
  <si>
    <t>G.Viên</t>
  </si>
  <si>
    <t>LỚP</t>
  </si>
  <si>
    <t>PHÒNG</t>
  </si>
  <si>
    <t>CA</t>
  </si>
  <si>
    <t>TUẦN 12</t>
  </si>
  <si>
    <t>GHI CHÚ</t>
  </si>
  <si>
    <t>Thứ 2 ngày 24 / 4 / 2017</t>
  </si>
  <si>
    <t>Thứ 3 ngày 25 / 4 /2017</t>
  </si>
  <si>
    <t>Thứ 4 ngày 26 / 4 / 2017</t>
  </si>
  <si>
    <t>Thứ 5 ngày 27 / 4 / 2017</t>
  </si>
  <si>
    <t>Thứ 6 ngày 28 / 4 / 2017</t>
  </si>
  <si>
    <t>CĐ KTOÁN K11</t>
  </si>
  <si>
    <t>Kế toán TC3</t>
  </si>
  <si>
    <t>Tài chính DN 2</t>
  </si>
  <si>
    <t>Thuế nhà nước</t>
  </si>
  <si>
    <t>Cô Tú Oanh</t>
  </si>
  <si>
    <t/>
  </si>
  <si>
    <t>Chăn nuôi dê thỏ</t>
  </si>
  <si>
    <t>C.Hoa</t>
  </si>
  <si>
    <t>C.Tâm</t>
  </si>
  <si>
    <t>T.Uyên</t>
  </si>
  <si>
    <t>LT hạch toán</t>
  </si>
  <si>
    <t>C.Vân</t>
  </si>
  <si>
    <t>Hóa sinh ĐV</t>
  </si>
  <si>
    <t>C.Hiền</t>
  </si>
  <si>
    <t>Di truyền ĐV</t>
  </si>
  <si>
    <t>C.Quyên</t>
  </si>
  <si>
    <t>Sinh lý ĐV</t>
  </si>
  <si>
    <t>C.Hải</t>
  </si>
  <si>
    <t>Kỹ thuật CN gia cầm</t>
  </si>
  <si>
    <t>Dược lý thú y</t>
  </si>
  <si>
    <t>Kỹ thuật CN lợn</t>
  </si>
  <si>
    <t>C.Hợi</t>
  </si>
  <si>
    <t>C.Huyền</t>
  </si>
  <si>
    <t>LT kế toán máy</t>
  </si>
  <si>
    <t>C.Nhung</t>
  </si>
  <si>
    <t>TH  kế toán máy</t>
  </si>
  <si>
    <t>C.Xuân</t>
  </si>
  <si>
    <t>Thực tập giáo trình</t>
  </si>
  <si>
    <t>Kế toán công</t>
  </si>
  <si>
    <t>Nghiệp vụ NH</t>
  </si>
  <si>
    <t>Cô Huyền</t>
  </si>
  <si>
    <t>Kế toán thuế</t>
  </si>
  <si>
    <t>Cô Liên</t>
  </si>
  <si>
    <t>C.Thương</t>
  </si>
  <si>
    <t>T.Giáp</t>
  </si>
  <si>
    <t>LT  kế toán máy</t>
  </si>
  <si>
    <t>T.Ký</t>
  </si>
  <si>
    <t>Cô Hương</t>
  </si>
  <si>
    <t>C.Trà</t>
  </si>
  <si>
    <t>C.Dung</t>
  </si>
  <si>
    <t>Q.phòng</t>
  </si>
  <si>
    <t>T.Cường</t>
  </si>
  <si>
    <t>Sáng T2,T3 (C1.1)</t>
  </si>
  <si>
    <t>TRƯỜNG ĐH KINH TẾ NGHỆ AN</t>
  </si>
  <si>
    <t>Phòng đào tạo</t>
  </si>
  <si>
    <t>THỜI KHOÁ BIỂU - CAO ĐẲNG KHOÁ 11, khóa 12 và khóa TC K40</t>
  </si>
  <si>
    <t xml:space="preserve">                                                          LÞch nµy ®­îc ®¨ng t¶i t¹i website cña tr­êng    http : // dhktna.edu. vn </t>
  </si>
  <si>
    <t>QTDN</t>
  </si>
  <si>
    <t>KT nguồn NL</t>
  </si>
  <si>
    <t>C.Hường</t>
  </si>
  <si>
    <t>PPNC Kinh tế</t>
  </si>
  <si>
    <t>C.Lương</t>
  </si>
  <si>
    <t>KT vi mô</t>
  </si>
  <si>
    <t>C.Ngọc B</t>
  </si>
  <si>
    <t>C. Tú</t>
  </si>
  <si>
    <t>Kế toán TC4</t>
  </si>
  <si>
    <t>Chăn nuôi gia cầm</t>
  </si>
  <si>
    <t>Ngoại khoa TY</t>
  </si>
  <si>
    <t>Luật KT</t>
  </si>
  <si>
    <t>Cô Thảo</t>
  </si>
  <si>
    <t>Nguyên lý Mác II</t>
  </si>
  <si>
    <t>Cô Uyên</t>
  </si>
  <si>
    <t>Toán KT</t>
  </si>
  <si>
    <t>Phân tích TC</t>
  </si>
  <si>
    <t xml:space="preserve">Cô Tú </t>
  </si>
  <si>
    <t>Cô Thương</t>
  </si>
  <si>
    <t>KT quản trị</t>
  </si>
  <si>
    <t>Tài chính DN</t>
  </si>
  <si>
    <t>Cô  Dung TC</t>
  </si>
  <si>
    <t xml:space="preserve">Thực hành </t>
  </si>
  <si>
    <t>Thực hành</t>
  </si>
  <si>
    <t>TH QH đô thị và điểm DCNT</t>
  </si>
  <si>
    <t>Nghiệp vụ NHTM</t>
  </si>
  <si>
    <t xml:space="preserve">Nghiệp vụ NHTM </t>
  </si>
  <si>
    <t>C.Hoàn</t>
  </si>
  <si>
    <t>Chiều T3.T4 TH Sinh lý động vật</t>
  </si>
  <si>
    <t xml:space="preserve">Chiều T5 TH Hóa sinh ĐV </t>
  </si>
  <si>
    <t>T.Thành</t>
  </si>
  <si>
    <t>C.Trang</t>
  </si>
  <si>
    <t>Lớp 5 Chiều T2 học Tin học đầu ra. C.Thảo P:Láp 1</t>
  </si>
  <si>
    <t>Lớp 6 Chiều T2 học Tin học đầu ra. C.Na P: Láp 2</t>
  </si>
  <si>
    <t>Lớp 7 Chiều T3, học Tin học đầu ra. T.Hải P: Láp 1</t>
  </si>
  <si>
    <t>HT thông tin đất</t>
  </si>
  <si>
    <t>C.H. Hiền</t>
  </si>
  <si>
    <t>Lớp 8 Chiều T3 học Tin học đầu ra.C.Trang P:Láp 2</t>
  </si>
  <si>
    <t xml:space="preserve"> S.T6 TH Bệnh KST  C.Hiền</t>
  </si>
  <si>
    <t>Lớp1 Sáng T2 học Tin học đầu ra. C.Thảo P: Láp 1</t>
  </si>
  <si>
    <t>Lớp 2 Sáng T2 học Tin học đầu ra. C.Na P: Láp 2</t>
  </si>
  <si>
    <t>Lớp 4 Sáng T3 học Tin học đầu ra. T.Hải P: Láp 2</t>
  </si>
  <si>
    <t>Lớp 3 Sáng T3 học Tin học đầu ra.C.Trang   P: Láp 1</t>
  </si>
  <si>
    <t>Lớp  9 Sáng T5  học Tin học đầu ra. Cô Na P: Láp 2</t>
  </si>
  <si>
    <t>S.T2 TH CNGCầm C.Tâm</t>
  </si>
  <si>
    <t xml:space="preserve">Sáng T4. TH </t>
  </si>
  <si>
    <t>KT CN gia cầm</t>
  </si>
  <si>
    <t xml:space="preserve"> Từ ngày 24 tháng 4 đến ngày 30 tháng 4 năm 2017</t>
  </si>
  <si>
    <t>THỜI KHÓA BIỂU -  LIÊN THÔNG  ĐẠI HỌC KHÓA 2,3</t>
  </si>
  <si>
    <t>TUẦN   12</t>
  </si>
  <si>
    <t>Lớp 13 Sáng T4,6 học Tin học đầu ra.T.Hải  P:Láp 2</t>
  </si>
  <si>
    <t>Lớp 12 Sáng T5 học Tin học đầu ra CTrang P:Láp 1</t>
  </si>
  <si>
    <t>Lớp 10 Sáng T4,6 học Tin học đầu ra. C.Thảo P: Láp 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</si>
</sst>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8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7"/>
      <name val="Times New Roman"/>
      <family val="1"/>
    </font>
    <font>
      <b/>
      <sz val="13"/>
      <name val=".VnTime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9.5"/>
      <name val="Times New Roman"/>
      <family val="1"/>
    </font>
    <font>
      <sz val="9.5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3" fillId="0" borderId="5" xfId="0" applyFont="1" applyBorder="1" applyAlignment="1" applyProtection="1">
      <alignment horizontal="left"/>
      <protection/>
    </xf>
    <xf numFmtId="0" fontId="23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3" fillId="0" borderId="8" xfId="0" applyFont="1" applyBorder="1" applyAlignment="1" applyProtection="1">
      <alignment/>
      <protection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3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3" fillId="0" borderId="14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3" fillId="0" borderId="9" xfId="0" applyFont="1" applyBorder="1" applyAlignment="1" applyProtection="1">
      <alignment/>
      <protection/>
    </xf>
    <xf numFmtId="0" fontId="23" fillId="0" borderId="6" xfId="0" applyFont="1" applyBorder="1" applyAlignment="1" applyProtection="1">
      <alignment/>
      <protection/>
    </xf>
    <xf numFmtId="0" fontId="17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3" fillId="0" borderId="15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16" xfId="0" applyFont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25" fillId="0" borderId="0" xfId="0" applyFont="1" applyAlignment="1">
      <alignment/>
    </xf>
    <xf numFmtId="0" fontId="25" fillId="0" borderId="18" xfId="0" applyFont="1" applyFill="1" applyBorder="1" applyAlignment="1">
      <alignment vertical="center"/>
    </xf>
    <xf numFmtId="0" fontId="25" fillId="0" borderId="2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8" fillId="0" borderId="0" xfId="0" applyFont="1" applyBorder="1" applyAlignment="1" applyProtection="1">
      <alignment horizontal="left" vertical="center"/>
      <protection/>
    </xf>
    <xf numFmtId="0" fontId="25" fillId="0" borderId="13" xfId="0" applyFont="1" applyBorder="1" applyAlignment="1">
      <alignment/>
    </xf>
    <xf numFmtId="0" fontId="25" fillId="2" borderId="0" xfId="0" applyFont="1" applyFill="1" applyAlignment="1">
      <alignment/>
    </xf>
    <xf numFmtId="0" fontId="25" fillId="2" borderId="18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0" fontId="23" fillId="2" borderId="16" xfId="0" applyFont="1" applyFill="1" applyBorder="1" applyAlignment="1" applyProtection="1">
      <alignment horizontal="left"/>
      <protection/>
    </xf>
    <xf numFmtId="0" fontId="23" fillId="2" borderId="11" xfId="0" applyFont="1" applyFill="1" applyBorder="1" applyAlignment="1" applyProtection="1">
      <alignment horizontal="left"/>
      <protection/>
    </xf>
    <xf numFmtId="0" fontId="23" fillId="2" borderId="5" xfId="0" applyFont="1" applyFill="1" applyBorder="1" applyAlignment="1" applyProtection="1">
      <alignment horizontal="left"/>
      <protection/>
    </xf>
    <xf numFmtId="0" fontId="23" fillId="2" borderId="6" xfId="0" applyFont="1" applyFill="1" applyBorder="1" applyAlignment="1" applyProtection="1">
      <alignment horizontal="left"/>
      <protection/>
    </xf>
    <xf numFmtId="0" fontId="26" fillId="2" borderId="19" xfId="0" applyFont="1" applyFill="1" applyBorder="1" applyAlignment="1">
      <alignment vertical="center"/>
    </xf>
    <xf numFmtId="0" fontId="21" fillId="2" borderId="17" xfId="0" applyFont="1" applyFill="1" applyBorder="1" applyAlignment="1" applyProtection="1">
      <alignment horizontal="left"/>
      <protection/>
    </xf>
    <xf numFmtId="0" fontId="21" fillId="2" borderId="7" xfId="0" applyFont="1" applyFill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>
      <alignment/>
    </xf>
    <xf numFmtId="0" fontId="23" fillId="2" borderId="14" xfId="0" applyFont="1" applyFill="1" applyBorder="1" applyAlignment="1" applyProtection="1">
      <alignment horizontal="left"/>
      <protection/>
    </xf>
    <xf numFmtId="0" fontId="23" fillId="2" borderId="9" xfId="0" applyFont="1" applyFill="1" applyBorder="1" applyAlignment="1" applyProtection="1">
      <alignment horizontal="left"/>
      <protection/>
    </xf>
    <xf numFmtId="0" fontId="31" fillId="2" borderId="0" xfId="0" applyFont="1" applyFill="1" applyBorder="1" applyAlignment="1" applyProtection="1">
      <alignment vertical="center"/>
      <protection/>
    </xf>
    <xf numFmtId="0" fontId="32" fillId="2" borderId="0" xfId="0" applyFont="1" applyFill="1" applyBorder="1" applyAlignment="1" applyProtection="1">
      <alignment horizontal="center" vertical="center"/>
      <protection/>
    </xf>
    <xf numFmtId="0" fontId="23" fillId="2" borderId="20" xfId="0" applyFont="1" applyFill="1" applyBorder="1" applyAlignment="1" applyProtection="1">
      <alignment horizontal="left"/>
      <protection/>
    </xf>
    <xf numFmtId="0" fontId="23" fillId="2" borderId="10" xfId="0" applyFont="1" applyFill="1" applyBorder="1" applyAlignment="1" applyProtection="1">
      <alignment horizontal="left"/>
      <protection/>
    </xf>
    <xf numFmtId="0" fontId="34" fillId="0" borderId="16" xfId="0" applyFont="1" applyBorder="1" applyAlignment="1" applyProtection="1">
      <alignment horizontal="left"/>
      <protection/>
    </xf>
    <xf numFmtId="0" fontId="34" fillId="0" borderId="9" xfId="0" applyFont="1" applyBorder="1" applyAlignment="1" applyProtection="1">
      <alignment horizontal="left"/>
      <protection/>
    </xf>
    <xf numFmtId="0" fontId="34" fillId="0" borderId="4" xfId="0" applyFont="1" applyBorder="1" applyAlignment="1" applyProtection="1">
      <alignment horizontal="left"/>
      <protection/>
    </xf>
    <xf numFmtId="0" fontId="34" fillId="0" borderId="14" xfId="0" applyFont="1" applyBorder="1" applyAlignment="1" applyProtection="1">
      <alignment horizontal="left"/>
      <protection/>
    </xf>
    <xf numFmtId="0" fontId="35" fillId="0" borderId="4" xfId="0" applyFont="1" applyBorder="1" applyAlignment="1" applyProtection="1">
      <alignment horizontal="left"/>
      <protection/>
    </xf>
    <xf numFmtId="0" fontId="34" fillId="0" borderId="5" xfId="0" applyFont="1" applyBorder="1" applyAlignment="1" applyProtection="1">
      <alignment horizontal="left"/>
      <protection/>
    </xf>
    <xf numFmtId="0" fontId="34" fillId="0" borderId="6" xfId="0" applyFont="1" applyBorder="1" applyAlignment="1" applyProtection="1">
      <alignment horizontal="left"/>
      <protection/>
    </xf>
    <xf numFmtId="0" fontId="34" fillId="0" borderId="7" xfId="0" applyFont="1" applyBorder="1" applyAlignment="1" applyProtection="1">
      <alignment horizontal="left"/>
      <protection/>
    </xf>
    <xf numFmtId="0" fontId="35" fillId="0" borderId="7" xfId="0" applyFont="1" applyBorder="1" applyAlignment="1" applyProtection="1">
      <alignment horizontal="left"/>
      <protection/>
    </xf>
    <xf numFmtId="0" fontId="23" fillId="0" borderId="20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/>
    </xf>
    <xf numFmtId="0" fontId="36" fillId="0" borderId="16" xfId="0" applyFont="1" applyBorder="1" applyAlignment="1" applyProtection="1">
      <alignment horizontal="left"/>
      <protection/>
    </xf>
    <xf numFmtId="0" fontId="36" fillId="0" borderId="9" xfId="0" applyFont="1" applyBorder="1" applyAlignment="1" applyProtection="1">
      <alignment horizontal="left"/>
      <protection/>
    </xf>
    <xf numFmtId="0" fontId="36" fillId="0" borderId="4" xfId="0" applyFont="1" applyBorder="1" applyAlignment="1" applyProtection="1">
      <alignment horizontal="left"/>
      <protection/>
    </xf>
    <xf numFmtId="0" fontId="36" fillId="0" borderId="14" xfId="0" applyFont="1" applyBorder="1" applyAlignment="1" applyProtection="1">
      <alignment horizontal="left"/>
      <protection/>
    </xf>
    <xf numFmtId="0" fontId="36" fillId="0" borderId="5" xfId="0" applyFont="1" applyBorder="1" applyAlignment="1" applyProtection="1">
      <alignment horizontal="left"/>
      <protection/>
    </xf>
    <xf numFmtId="0" fontId="36" fillId="0" borderId="6" xfId="0" applyFont="1" applyBorder="1" applyAlignment="1" applyProtection="1">
      <alignment horizontal="left"/>
      <protection/>
    </xf>
    <xf numFmtId="0" fontId="36" fillId="0" borderId="7" xfId="0" applyFont="1" applyBorder="1" applyAlignment="1" applyProtection="1">
      <alignment horizontal="left"/>
      <protection/>
    </xf>
    <xf numFmtId="0" fontId="22" fillId="0" borderId="5" xfId="0" applyFont="1" applyBorder="1" applyAlignment="1" applyProtection="1">
      <alignment horizontal="left"/>
      <protection/>
    </xf>
    <xf numFmtId="0" fontId="29" fillId="0" borderId="16" xfId="0" applyFont="1" applyBorder="1" applyAlignment="1" applyProtection="1">
      <alignment horizontal="left"/>
      <protection/>
    </xf>
    <xf numFmtId="0" fontId="37" fillId="0" borderId="0" xfId="0" applyFont="1" applyBorder="1" applyAlignment="1" applyProtection="1">
      <alignment/>
      <protection/>
    </xf>
    <xf numFmtId="0" fontId="18" fillId="0" borderId="4" xfId="0" applyFont="1" applyBorder="1" applyAlignment="1" applyProtection="1">
      <alignment horizontal="left"/>
      <protection/>
    </xf>
    <xf numFmtId="0" fontId="18" fillId="0" borderId="16" xfId="0" applyFont="1" applyBorder="1" applyAlignment="1" applyProtection="1">
      <alignment horizontal="left"/>
      <protection/>
    </xf>
    <xf numFmtId="0" fontId="25" fillId="0" borderId="19" xfId="0" applyFont="1" applyBorder="1" applyAlignment="1">
      <alignment/>
    </xf>
    <xf numFmtId="0" fontId="18" fillId="2" borderId="21" xfId="36" applyFont="1" applyFill="1" applyBorder="1" applyAlignment="1" applyProtection="1">
      <alignment horizontal="left" vertical="center"/>
      <protection/>
    </xf>
    <xf numFmtId="0" fontId="18" fillId="2" borderId="22" xfId="36" applyFont="1" applyFill="1" applyBorder="1" applyAlignment="1" applyProtection="1">
      <alignment horizontal="left" vertical="center"/>
      <protection/>
    </xf>
    <xf numFmtId="0" fontId="24" fillId="2" borderId="21" xfId="36" applyFont="1" applyFill="1" applyBorder="1" applyAlignment="1" applyProtection="1">
      <alignment horizontal="center" vertical="center"/>
      <protection/>
    </xf>
    <xf numFmtId="0" fontId="24" fillId="2" borderId="22" xfId="36" applyFont="1" applyFill="1" applyBorder="1" applyAlignment="1" applyProtection="1">
      <alignment horizontal="center" vertical="center"/>
      <protection/>
    </xf>
    <xf numFmtId="0" fontId="19" fillId="2" borderId="21" xfId="36" applyFont="1" applyFill="1" applyBorder="1" applyAlignment="1" applyProtection="1">
      <alignment horizontal="center" vertical="center"/>
      <protection/>
    </xf>
    <xf numFmtId="0" fontId="19" fillId="2" borderId="22" xfId="36" applyFont="1" applyFill="1" applyBorder="1" applyAlignment="1" applyProtection="1">
      <alignment horizontal="center" vertical="center"/>
      <protection/>
    </xf>
    <xf numFmtId="0" fontId="25" fillId="2" borderId="21" xfId="0" applyFont="1" applyFill="1" applyBorder="1" applyAlignment="1">
      <alignment vertical="center"/>
    </xf>
    <xf numFmtId="0" fontId="25" fillId="2" borderId="22" xfId="0" applyFont="1" applyFill="1" applyBorder="1" applyAlignment="1">
      <alignment vertical="center"/>
    </xf>
    <xf numFmtId="0" fontId="23" fillId="0" borderId="5" xfId="0" applyFont="1" applyBorder="1" applyAlignment="1" applyProtection="1">
      <alignment horizontal="center"/>
      <protection/>
    </xf>
    <xf numFmtId="0" fontId="23" fillId="0" borderId="6" xfId="0" applyFont="1" applyBorder="1" applyAlignment="1" applyProtection="1">
      <alignment horizontal="center"/>
      <protection/>
    </xf>
    <xf numFmtId="0" fontId="25" fillId="0" borderId="18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left" vertical="center"/>
      <protection/>
    </xf>
    <xf numFmtId="0" fontId="27" fillId="0" borderId="13" xfId="0" applyFont="1" applyBorder="1" applyAlignment="1">
      <alignment horizontal="center"/>
    </xf>
    <xf numFmtId="0" fontId="25" fillId="2" borderId="21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29" fillId="0" borderId="17" xfId="0" applyFont="1" applyBorder="1" applyAlignment="1" applyProtection="1">
      <alignment horizontal="center" vertical="center"/>
      <protection/>
    </xf>
    <xf numFmtId="0" fontId="29" fillId="0" borderId="23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29" fillId="0" borderId="24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3" fillId="0" borderId="14" xfId="0" applyFont="1" applyBorder="1" applyAlignment="1" applyProtection="1">
      <alignment horizontal="center"/>
      <protection/>
    </xf>
    <xf numFmtId="0" fontId="23" fillId="0" borderId="9" xfId="0" applyFont="1" applyBorder="1" applyAlignment="1" applyProtection="1">
      <alignment horizontal="center"/>
      <protection/>
    </xf>
    <xf numFmtId="0" fontId="27" fillId="0" borderId="13" xfId="0" applyFont="1" applyBorder="1" applyAlignment="1">
      <alignment horizontal="center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2">
    <dxf>
      <fill>
        <patternFill>
          <bgColor rgb="FF00CC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showZeros="0" tabSelected="1" zoomScale="85" zoomScaleNormal="85" workbookViewId="0" topLeftCell="A29">
      <pane xSplit="3" topLeftCell="D1" activePane="topRight" state="frozen"/>
      <selection pane="topLeft" activeCell="EL90" sqref="EL90"/>
      <selection pane="topRight" activeCell="Y30" sqref="Y30"/>
    </sheetView>
  </sheetViews>
  <sheetFormatPr defaultColWidth="8.796875" defaultRowHeight="15"/>
  <cols>
    <col min="1" max="1" width="16" style="33" customWidth="1"/>
    <col min="2" max="2" width="6.09765625" style="34" customWidth="1"/>
    <col min="3" max="3" width="3.8984375" style="32" customWidth="1"/>
    <col min="4" max="4" width="10.09765625" style="20" customWidth="1"/>
    <col min="5" max="5" width="7.09765625" style="18" customWidth="1"/>
    <col min="6" max="6" width="1.59765625" style="20" customWidth="1"/>
    <col min="7" max="7" width="10.09765625" style="20" customWidth="1"/>
    <col min="8" max="8" width="7.09765625" style="18" customWidth="1"/>
    <col min="9" max="9" width="1.59765625" style="20" customWidth="1"/>
    <col min="10" max="10" width="10.09765625" style="20" customWidth="1"/>
    <col min="11" max="11" width="7.09765625" style="18" customWidth="1"/>
    <col min="12" max="12" width="1.59765625" style="20" customWidth="1"/>
    <col min="13" max="13" width="10.09765625" style="20" customWidth="1"/>
    <col min="14" max="14" width="7.09765625" style="18" customWidth="1"/>
    <col min="15" max="15" width="1.59765625" style="20" customWidth="1"/>
    <col min="16" max="16" width="10.09765625" style="20" customWidth="1"/>
    <col min="17" max="17" width="7.09765625" style="18" customWidth="1"/>
    <col min="18" max="18" width="1.59765625" style="20" customWidth="1"/>
    <col min="19" max="19" width="10.09765625" style="21" customWidth="1"/>
    <col min="20" max="20" width="7.09765625" style="22" customWidth="1"/>
    <col min="21" max="21" width="1.59765625" style="18" customWidth="1"/>
    <col min="22" max="22" width="10.09765625" style="21" customWidth="1"/>
    <col min="23" max="23" width="7.5" style="22" customWidth="1"/>
    <col min="24" max="24" width="2" style="22" customWidth="1"/>
    <col min="25" max="16384" width="9" style="23" customWidth="1"/>
  </cols>
  <sheetData>
    <row r="1" spans="1:23" s="40" customFormat="1" ht="27" customHeight="1">
      <c r="A1" s="47" t="s">
        <v>86</v>
      </c>
      <c r="B1" s="47"/>
      <c r="C1" s="47"/>
      <c r="D1" s="50"/>
      <c r="E1" s="50"/>
      <c r="F1" s="50"/>
      <c r="G1" s="108" t="s">
        <v>88</v>
      </c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 t="s">
        <v>36</v>
      </c>
      <c r="W1" s="108"/>
    </row>
    <row r="2" spans="1:23" s="40" customFormat="1" ht="27" customHeight="1">
      <c r="A2" s="107" t="s">
        <v>87</v>
      </c>
      <c r="B2" s="107"/>
      <c r="C2" s="107"/>
      <c r="D2" s="50"/>
      <c r="E2" s="50"/>
      <c r="F2" s="50"/>
      <c r="G2" s="109" t="s">
        <v>137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49"/>
      <c r="U2" s="49"/>
      <c r="V2" s="49"/>
      <c r="W2" s="49"/>
    </row>
    <row r="3" spans="1:24" s="40" customFormat="1" ht="19.5" customHeight="1">
      <c r="A3" s="110" t="s">
        <v>33</v>
      </c>
      <c r="B3" s="101" t="s">
        <v>34</v>
      </c>
      <c r="C3" s="101" t="s">
        <v>35</v>
      </c>
      <c r="D3" s="51" t="s">
        <v>38</v>
      </c>
      <c r="E3" s="52"/>
      <c r="F3" s="52"/>
      <c r="G3" s="41" t="s">
        <v>39</v>
      </c>
      <c r="H3" s="42"/>
      <c r="I3" s="43"/>
      <c r="J3" s="41" t="s">
        <v>40</v>
      </c>
      <c r="K3" s="42"/>
      <c r="L3" s="43"/>
      <c r="M3" s="41" t="s">
        <v>41</v>
      </c>
      <c r="N3" s="42"/>
      <c r="O3" s="43"/>
      <c r="P3" s="41" t="s">
        <v>42</v>
      </c>
      <c r="Q3" s="42"/>
      <c r="R3" s="43"/>
      <c r="S3" s="105" t="s">
        <v>37</v>
      </c>
      <c r="T3" s="106"/>
      <c r="U3" s="106"/>
      <c r="V3" s="106"/>
      <c r="W3" s="106"/>
      <c r="X3" s="94"/>
    </row>
    <row r="4" spans="1:24" s="40" customFormat="1" ht="19.5" customHeight="1">
      <c r="A4" s="111"/>
      <c r="B4" s="102"/>
      <c r="C4" s="102"/>
      <c r="D4" s="53" t="s">
        <v>9</v>
      </c>
      <c r="E4" s="54" t="s">
        <v>32</v>
      </c>
      <c r="F4" s="59" t="s">
        <v>2</v>
      </c>
      <c r="G4" s="44" t="s">
        <v>9</v>
      </c>
      <c r="H4" s="45" t="s">
        <v>32</v>
      </c>
      <c r="I4" s="46" t="s">
        <v>2</v>
      </c>
      <c r="J4" s="44" t="s">
        <v>9</v>
      </c>
      <c r="K4" s="45" t="s">
        <v>32</v>
      </c>
      <c r="L4" s="46" t="s">
        <v>2</v>
      </c>
      <c r="M4" s="44" t="s">
        <v>9</v>
      </c>
      <c r="N4" s="45" t="s">
        <v>32</v>
      </c>
      <c r="O4" s="46" t="s">
        <v>2</v>
      </c>
      <c r="P4" s="44" t="s">
        <v>9</v>
      </c>
      <c r="Q4" s="45" t="s">
        <v>32</v>
      </c>
      <c r="R4" s="46" t="s">
        <v>2</v>
      </c>
      <c r="S4" s="44" t="s">
        <v>9</v>
      </c>
      <c r="T4" s="45" t="s">
        <v>32</v>
      </c>
      <c r="U4" s="46" t="s">
        <v>2</v>
      </c>
      <c r="V4" s="44" t="s">
        <v>9</v>
      </c>
      <c r="W4" s="45" t="s">
        <v>32</v>
      </c>
      <c r="X4" s="46" t="s">
        <v>2</v>
      </c>
    </row>
    <row r="5" spans="1:24" s="28" customFormat="1" ht="24.75" customHeight="1">
      <c r="A5" s="95" t="s">
        <v>43</v>
      </c>
      <c r="B5" s="99" t="s">
        <v>24</v>
      </c>
      <c r="C5" s="99" t="s">
        <v>1</v>
      </c>
      <c r="D5" s="37" t="s">
        <v>44</v>
      </c>
      <c r="E5" s="38" t="s">
        <v>97</v>
      </c>
      <c r="F5" s="39">
        <v>3</v>
      </c>
      <c r="G5" s="69" t="s">
        <v>90</v>
      </c>
      <c r="H5" s="56" t="s">
        <v>121</v>
      </c>
      <c r="I5" s="60">
        <v>3</v>
      </c>
      <c r="J5" s="69" t="s">
        <v>45</v>
      </c>
      <c r="K5" s="70" t="s">
        <v>120</v>
      </c>
      <c r="L5" s="60">
        <v>3</v>
      </c>
      <c r="M5" s="55" t="s">
        <v>98</v>
      </c>
      <c r="N5" s="56" t="s">
        <v>65</v>
      </c>
      <c r="O5" s="60">
        <v>3</v>
      </c>
      <c r="P5" s="55" t="s">
        <v>46</v>
      </c>
      <c r="Q5" s="56" t="s">
        <v>47</v>
      </c>
      <c r="R5" s="60">
        <v>3</v>
      </c>
      <c r="S5" s="112" t="s">
        <v>141</v>
      </c>
      <c r="T5" s="113"/>
      <c r="U5" s="113"/>
      <c r="V5" s="113"/>
      <c r="W5" s="113"/>
      <c r="X5" s="114"/>
    </row>
    <row r="6" spans="1:24" s="29" customFormat="1" ht="24.75" customHeight="1">
      <c r="A6" s="96"/>
      <c r="B6" s="100"/>
      <c r="C6" s="100"/>
      <c r="D6" s="57" t="s">
        <v>45</v>
      </c>
      <c r="E6" s="58" t="s">
        <v>120</v>
      </c>
      <c r="F6" s="11">
        <v>2</v>
      </c>
      <c r="G6" s="57" t="s">
        <v>90</v>
      </c>
      <c r="H6" s="58" t="s">
        <v>121</v>
      </c>
      <c r="I6" s="61">
        <v>2</v>
      </c>
      <c r="J6" s="57" t="s">
        <v>44</v>
      </c>
      <c r="K6" s="58" t="s">
        <v>97</v>
      </c>
      <c r="L6" s="61">
        <v>2</v>
      </c>
      <c r="M6" s="57" t="s">
        <v>98</v>
      </c>
      <c r="N6" s="58" t="s">
        <v>65</v>
      </c>
      <c r="O6" s="61">
        <v>2</v>
      </c>
      <c r="P6" s="57" t="s">
        <v>46</v>
      </c>
      <c r="Q6" s="58" t="s">
        <v>47</v>
      </c>
      <c r="R6" s="61">
        <v>2</v>
      </c>
      <c r="S6" s="115"/>
      <c r="T6" s="116"/>
      <c r="U6" s="116"/>
      <c r="V6" s="116"/>
      <c r="W6" s="116"/>
      <c r="X6" s="117"/>
    </row>
    <row r="7" spans="1:24" s="5" customFormat="1" ht="24.75" customHeight="1">
      <c r="A7" s="95" t="s">
        <v>17</v>
      </c>
      <c r="B7" s="99" t="s">
        <v>3</v>
      </c>
      <c r="C7" s="99" t="s">
        <v>1</v>
      </c>
      <c r="D7" s="37" t="s">
        <v>99</v>
      </c>
      <c r="E7" s="38" t="s">
        <v>51</v>
      </c>
      <c r="F7" s="39">
        <v>3</v>
      </c>
      <c r="G7" s="55" t="s">
        <v>49</v>
      </c>
      <c r="H7" s="56" t="s">
        <v>50</v>
      </c>
      <c r="I7" s="60">
        <v>3</v>
      </c>
      <c r="J7" s="55" t="s">
        <v>99</v>
      </c>
      <c r="K7" s="56" t="s">
        <v>51</v>
      </c>
      <c r="L7" s="60">
        <v>3</v>
      </c>
      <c r="M7" s="55" t="s">
        <v>100</v>
      </c>
      <c r="N7" s="56" t="s">
        <v>52</v>
      </c>
      <c r="O7" s="60">
        <v>3</v>
      </c>
      <c r="P7" s="55" t="s">
        <v>100</v>
      </c>
      <c r="Q7" s="56" t="s">
        <v>52</v>
      </c>
      <c r="R7" s="60">
        <v>3</v>
      </c>
      <c r="S7" s="90" t="s">
        <v>140</v>
      </c>
      <c r="T7" s="91"/>
      <c r="U7" s="92"/>
      <c r="V7" s="93"/>
      <c r="W7" s="91"/>
      <c r="X7" s="6"/>
    </row>
    <row r="8" spans="1:24" s="12" customFormat="1" ht="24.75" customHeight="1" thickBot="1">
      <c r="A8" s="96"/>
      <c r="B8" s="100"/>
      <c r="C8" s="100"/>
      <c r="D8" s="7" t="s">
        <v>99</v>
      </c>
      <c r="E8" s="8" t="s">
        <v>51</v>
      </c>
      <c r="F8" s="11">
        <v>2</v>
      </c>
      <c r="G8" s="57" t="s">
        <v>49</v>
      </c>
      <c r="H8" s="58" t="s">
        <v>50</v>
      </c>
      <c r="I8" s="61">
        <v>2</v>
      </c>
      <c r="J8" s="57" t="s">
        <v>99</v>
      </c>
      <c r="K8" s="58" t="s">
        <v>51</v>
      </c>
      <c r="L8" s="61">
        <v>2</v>
      </c>
      <c r="M8" s="57" t="s">
        <v>100</v>
      </c>
      <c r="N8" s="58" t="s">
        <v>52</v>
      </c>
      <c r="O8" s="61">
        <v>2</v>
      </c>
      <c r="P8" s="57" t="s">
        <v>100</v>
      </c>
      <c r="Q8" s="58" t="s">
        <v>52</v>
      </c>
      <c r="R8" s="61">
        <v>2</v>
      </c>
      <c r="S8" s="89" t="s">
        <v>128</v>
      </c>
      <c r="T8" s="10"/>
      <c r="U8" s="11"/>
      <c r="V8" s="80" t="s">
        <v>134</v>
      </c>
      <c r="W8" s="81"/>
      <c r="X8" s="11"/>
    </row>
    <row r="9" spans="1:24" s="13" customFormat="1" ht="24.75" customHeight="1">
      <c r="A9" s="95" t="s">
        <v>31</v>
      </c>
      <c r="B9" s="99" t="s">
        <v>8</v>
      </c>
      <c r="C9" s="99" t="s">
        <v>0</v>
      </c>
      <c r="D9" s="37" t="s">
        <v>101</v>
      </c>
      <c r="E9" s="38" t="s">
        <v>102</v>
      </c>
      <c r="F9" s="39">
        <v>3</v>
      </c>
      <c r="G9" s="55" t="s">
        <v>103</v>
      </c>
      <c r="H9" s="56" t="s">
        <v>104</v>
      </c>
      <c r="I9" s="60">
        <v>3</v>
      </c>
      <c r="J9" s="69" t="s">
        <v>95</v>
      </c>
      <c r="K9" s="70" t="s">
        <v>96</v>
      </c>
      <c r="L9" s="60">
        <v>3</v>
      </c>
      <c r="M9" s="55" t="s">
        <v>103</v>
      </c>
      <c r="N9" s="56" t="s">
        <v>104</v>
      </c>
      <c r="O9" s="60">
        <v>3</v>
      </c>
      <c r="P9" s="55" t="s">
        <v>53</v>
      </c>
      <c r="Q9" s="56" t="s">
        <v>54</v>
      </c>
      <c r="R9" s="60">
        <v>3</v>
      </c>
      <c r="S9" s="26"/>
      <c r="T9" s="27"/>
      <c r="U9" s="6"/>
      <c r="V9" s="26"/>
      <c r="W9" s="27"/>
      <c r="X9" s="6"/>
    </row>
    <row r="10" spans="1:24" s="14" customFormat="1" ht="24.75" customHeight="1">
      <c r="A10" s="96"/>
      <c r="B10" s="100"/>
      <c r="C10" s="100"/>
      <c r="D10" s="7" t="s">
        <v>105</v>
      </c>
      <c r="E10" s="8" t="s">
        <v>80</v>
      </c>
      <c r="F10" s="11">
        <v>2</v>
      </c>
      <c r="G10" s="57" t="s">
        <v>105</v>
      </c>
      <c r="H10" s="58" t="s">
        <v>80</v>
      </c>
      <c r="I10" s="61">
        <v>2</v>
      </c>
      <c r="J10" s="69" t="s">
        <v>95</v>
      </c>
      <c r="K10" s="70" t="s">
        <v>96</v>
      </c>
      <c r="L10" s="61">
        <v>2</v>
      </c>
      <c r="M10" s="57" t="s">
        <v>103</v>
      </c>
      <c r="N10" s="58" t="s">
        <v>104</v>
      </c>
      <c r="O10" s="61">
        <v>2</v>
      </c>
      <c r="P10" s="57" t="s">
        <v>53</v>
      </c>
      <c r="Q10" s="58" t="s">
        <v>54</v>
      </c>
      <c r="R10" s="61">
        <v>2</v>
      </c>
      <c r="S10" s="9" t="s">
        <v>48</v>
      </c>
      <c r="T10" s="10" t="s">
        <v>48</v>
      </c>
      <c r="U10" s="11" t="s">
        <v>48</v>
      </c>
      <c r="V10" s="9" t="s">
        <v>48</v>
      </c>
      <c r="W10" s="10" t="s">
        <v>48</v>
      </c>
      <c r="X10" s="11" t="s">
        <v>48</v>
      </c>
    </row>
    <row r="11" spans="1:24" s="15" customFormat="1" ht="24.75" customHeight="1">
      <c r="A11" s="95" t="s">
        <v>22</v>
      </c>
      <c r="B11" s="99" t="s">
        <v>6</v>
      </c>
      <c r="C11" s="99" t="s">
        <v>0</v>
      </c>
      <c r="D11" s="37" t="s">
        <v>55</v>
      </c>
      <c r="E11" s="38" t="s">
        <v>56</v>
      </c>
      <c r="F11" s="39">
        <v>3</v>
      </c>
      <c r="G11" s="55" t="s">
        <v>103</v>
      </c>
      <c r="H11" s="56" t="s">
        <v>104</v>
      </c>
      <c r="I11" s="60">
        <v>3</v>
      </c>
      <c r="J11" s="55" t="s">
        <v>55</v>
      </c>
      <c r="K11" s="56" t="s">
        <v>56</v>
      </c>
      <c r="L11" s="60">
        <v>3</v>
      </c>
      <c r="M11" s="65" t="s">
        <v>103</v>
      </c>
      <c r="N11" s="66" t="s">
        <v>104</v>
      </c>
      <c r="O11" s="60">
        <v>3</v>
      </c>
      <c r="P11" s="55" t="s">
        <v>59</v>
      </c>
      <c r="Q11" s="56" t="s">
        <v>60</v>
      </c>
      <c r="R11" s="60">
        <v>3</v>
      </c>
      <c r="S11" s="6" t="s">
        <v>118</v>
      </c>
      <c r="T11" s="27"/>
      <c r="V11" s="26"/>
      <c r="W11" s="27" t="s">
        <v>60</v>
      </c>
      <c r="X11" s="6"/>
    </row>
    <row r="12" spans="1:24" s="16" customFormat="1" ht="24.75" customHeight="1">
      <c r="A12" s="96"/>
      <c r="B12" s="100"/>
      <c r="C12" s="100"/>
      <c r="D12" s="7" t="s">
        <v>59</v>
      </c>
      <c r="E12" s="8" t="s">
        <v>60</v>
      </c>
      <c r="F12" s="11">
        <v>2</v>
      </c>
      <c r="G12" s="7" t="s">
        <v>57</v>
      </c>
      <c r="H12" s="8" t="s">
        <v>58</v>
      </c>
      <c r="I12" s="11">
        <v>2</v>
      </c>
      <c r="J12" s="7" t="s">
        <v>55</v>
      </c>
      <c r="K12" s="8" t="s">
        <v>56</v>
      </c>
      <c r="L12" s="11">
        <v>2</v>
      </c>
      <c r="M12" s="35" t="s">
        <v>103</v>
      </c>
      <c r="N12" s="36" t="s">
        <v>104</v>
      </c>
      <c r="O12" s="11">
        <v>2</v>
      </c>
      <c r="P12" s="7" t="s">
        <v>57</v>
      </c>
      <c r="Q12" s="8" t="s">
        <v>58</v>
      </c>
      <c r="R12" s="11">
        <v>2</v>
      </c>
      <c r="S12" s="11" t="s">
        <v>119</v>
      </c>
      <c r="T12" s="10"/>
      <c r="W12" s="10" t="s">
        <v>56</v>
      </c>
      <c r="X12" s="11"/>
    </row>
    <row r="13" spans="1:24" s="17" customFormat="1" ht="24.75" customHeight="1">
      <c r="A13" s="95" t="s">
        <v>23</v>
      </c>
      <c r="B13" s="97" t="s">
        <v>21</v>
      </c>
      <c r="C13" s="97" t="s">
        <v>1</v>
      </c>
      <c r="D13" s="37" t="s">
        <v>63</v>
      </c>
      <c r="E13" s="38" t="s">
        <v>64</v>
      </c>
      <c r="F13" s="39">
        <v>3</v>
      </c>
      <c r="G13" s="37" t="s">
        <v>63</v>
      </c>
      <c r="H13" s="38" t="s">
        <v>64</v>
      </c>
      <c r="I13" s="39">
        <v>3</v>
      </c>
      <c r="J13" s="37" t="s">
        <v>61</v>
      </c>
      <c r="K13" s="38" t="s">
        <v>51</v>
      </c>
      <c r="L13" s="39">
        <v>3</v>
      </c>
      <c r="M13" s="37" t="s">
        <v>63</v>
      </c>
      <c r="N13" s="38" t="s">
        <v>64</v>
      </c>
      <c r="O13" s="39">
        <v>3</v>
      </c>
      <c r="P13" s="37" t="s">
        <v>61</v>
      </c>
      <c r="Q13" s="38" t="s">
        <v>51</v>
      </c>
      <c r="R13" s="39">
        <v>3</v>
      </c>
      <c r="S13" s="26" t="s">
        <v>83</v>
      </c>
      <c r="T13" s="27" t="s">
        <v>84</v>
      </c>
      <c r="U13" s="6">
        <v>4</v>
      </c>
      <c r="V13" s="118" t="s">
        <v>135</v>
      </c>
      <c r="W13" s="119"/>
      <c r="X13" s="6"/>
    </row>
    <row r="14" spans="1:24" s="3" customFormat="1" ht="24.75" customHeight="1">
      <c r="A14" s="96"/>
      <c r="B14" s="98"/>
      <c r="C14" s="98"/>
      <c r="D14" s="7" t="s">
        <v>63</v>
      </c>
      <c r="E14" s="8" t="s">
        <v>64</v>
      </c>
      <c r="F14" s="11">
        <v>2</v>
      </c>
      <c r="G14" s="7" t="s">
        <v>63</v>
      </c>
      <c r="H14" s="8" t="s">
        <v>64</v>
      </c>
      <c r="I14" s="11">
        <v>2</v>
      </c>
      <c r="J14" s="7" t="s">
        <v>62</v>
      </c>
      <c r="K14" s="8" t="s">
        <v>56</v>
      </c>
      <c r="L14" s="11">
        <v>2</v>
      </c>
      <c r="M14" s="7" t="s">
        <v>63</v>
      </c>
      <c r="N14" s="8" t="s">
        <v>64</v>
      </c>
      <c r="O14" s="11">
        <v>2</v>
      </c>
      <c r="P14" s="7" t="s">
        <v>61</v>
      </c>
      <c r="Q14" s="8" t="s">
        <v>51</v>
      </c>
      <c r="R14" s="11">
        <v>2</v>
      </c>
      <c r="S14" s="9" t="s">
        <v>85</v>
      </c>
      <c r="T14" s="10"/>
      <c r="U14" s="11"/>
      <c r="V14" s="9" t="s">
        <v>136</v>
      </c>
      <c r="W14" s="10" t="s">
        <v>51</v>
      </c>
      <c r="X14" s="11"/>
    </row>
    <row r="15" spans="1:24" s="15" customFormat="1" ht="24.75" customHeight="1">
      <c r="A15" s="95" t="s">
        <v>12</v>
      </c>
      <c r="B15" s="97" t="s">
        <v>7</v>
      </c>
      <c r="C15" s="97" t="s">
        <v>1</v>
      </c>
      <c r="D15" s="37" t="s">
        <v>106</v>
      </c>
      <c r="E15" s="38" t="s">
        <v>107</v>
      </c>
      <c r="F15" s="39">
        <v>3</v>
      </c>
      <c r="G15" s="37" t="s">
        <v>68</v>
      </c>
      <c r="H15" s="38" t="s">
        <v>67</v>
      </c>
      <c r="I15" s="39">
        <v>3</v>
      </c>
      <c r="J15" s="37" t="s">
        <v>68</v>
      </c>
      <c r="K15" s="38" t="s">
        <v>67</v>
      </c>
      <c r="L15" s="39">
        <v>3</v>
      </c>
      <c r="M15" s="37" t="s">
        <v>66</v>
      </c>
      <c r="N15" s="38" t="s">
        <v>67</v>
      </c>
      <c r="O15" s="39">
        <v>3</v>
      </c>
      <c r="P15" s="37" t="s">
        <v>68</v>
      </c>
      <c r="Q15" s="38" t="s">
        <v>67</v>
      </c>
      <c r="R15" s="39">
        <v>3</v>
      </c>
      <c r="S15" s="71" t="s">
        <v>129</v>
      </c>
      <c r="T15" s="72"/>
      <c r="U15" s="73"/>
      <c r="V15" s="74"/>
      <c r="W15" s="72"/>
      <c r="X15" s="75">
        <v>4</v>
      </c>
    </row>
    <row r="16" spans="1:24" s="16" customFormat="1" ht="24.75" customHeight="1">
      <c r="A16" s="96"/>
      <c r="B16" s="98"/>
      <c r="C16" s="98"/>
      <c r="D16" s="7" t="s">
        <v>106</v>
      </c>
      <c r="E16" s="8" t="s">
        <v>107</v>
      </c>
      <c r="F16" s="11">
        <v>2</v>
      </c>
      <c r="G16" s="7" t="s">
        <v>68</v>
      </c>
      <c r="H16" s="8" t="s">
        <v>67</v>
      </c>
      <c r="I16" s="11">
        <v>2</v>
      </c>
      <c r="J16" s="7" t="s">
        <v>68</v>
      </c>
      <c r="K16" s="8" t="s">
        <v>67</v>
      </c>
      <c r="L16" s="11">
        <v>2</v>
      </c>
      <c r="M16" s="7" t="s">
        <v>66</v>
      </c>
      <c r="N16" s="8" t="s">
        <v>67</v>
      </c>
      <c r="O16" s="11">
        <v>2</v>
      </c>
      <c r="P16" s="7" t="s">
        <v>68</v>
      </c>
      <c r="Q16" s="8" t="s">
        <v>67</v>
      </c>
      <c r="R16" s="11">
        <v>2</v>
      </c>
      <c r="S16" s="76" t="s">
        <v>130</v>
      </c>
      <c r="T16" s="77"/>
      <c r="U16" s="78"/>
      <c r="V16" s="76"/>
      <c r="W16" s="77"/>
      <c r="X16" s="79">
        <v>4</v>
      </c>
    </row>
    <row r="17" spans="1:24" s="17" customFormat="1" ht="24.75" customHeight="1">
      <c r="A17" s="95" t="s">
        <v>13</v>
      </c>
      <c r="B17" s="97" t="s">
        <v>8</v>
      </c>
      <c r="C17" s="97" t="s">
        <v>1</v>
      </c>
      <c r="D17" s="37" t="s">
        <v>106</v>
      </c>
      <c r="E17" s="38" t="s">
        <v>108</v>
      </c>
      <c r="F17" s="39">
        <v>3</v>
      </c>
      <c r="G17" s="37" t="s">
        <v>106</v>
      </c>
      <c r="H17" s="38" t="s">
        <v>108</v>
      </c>
      <c r="I17" s="39">
        <v>3</v>
      </c>
      <c r="J17" s="37" t="s">
        <v>68</v>
      </c>
      <c r="K17" s="38" t="s">
        <v>69</v>
      </c>
      <c r="L17" s="39">
        <v>3</v>
      </c>
      <c r="M17" s="37" t="s">
        <v>68</v>
      </c>
      <c r="N17" s="38" t="s">
        <v>69</v>
      </c>
      <c r="O17" s="39">
        <v>3</v>
      </c>
      <c r="P17" s="37" t="s">
        <v>66</v>
      </c>
      <c r="Q17" s="38" t="s">
        <v>69</v>
      </c>
      <c r="R17" s="39">
        <v>3</v>
      </c>
      <c r="S17" s="71" t="s">
        <v>132</v>
      </c>
      <c r="T17" s="72"/>
      <c r="U17" s="73"/>
      <c r="V17" s="74"/>
      <c r="W17" s="72"/>
      <c r="X17" s="75">
        <v>4</v>
      </c>
    </row>
    <row r="18" spans="1:24" s="4" customFormat="1" ht="24.75" customHeight="1">
      <c r="A18" s="96"/>
      <c r="B18" s="98"/>
      <c r="C18" s="98"/>
      <c r="D18" s="7" t="s">
        <v>106</v>
      </c>
      <c r="E18" s="8" t="s">
        <v>108</v>
      </c>
      <c r="F18" s="11">
        <v>2</v>
      </c>
      <c r="G18" s="7" t="s">
        <v>106</v>
      </c>
      <c r="H18" s="8" t="s">
        <v>108</v>
      </c>
      <c r="I18" s="11">
        <v>2</v>
      </c>
      <c r="J18" s="7" t="s">
        <v>68</v>
      </c>
      <c r="K18" s="8" t="s">
        <v>69</v>
      </c>
      <c r="L18" s="11">
        <v>2</v>
      </c>
      <c r="M18" s="7" t="s">
        <v>68</v>
      </c>
      <c r="N18" s="8" t="s">
        <v>69</v>
      </c>
      <c r="O18" s="11">
        <v>2</v>
      </c>
      <c r="P18" s="7" t="s">
        <v>66</v>
      </c>
      <c r="Q18" s="8" t="s">
        <v>69</v>
      </c>
      <c r="R18" s="11">
        <v>2</v>
      </c>
      <c r="S18" s="76" t="s">
        <v>131</v>
      </c>
      <c r="T18" s="77"/>
      <c r="U18" s="78"/>
      <c r="V18" s="76"/>
      <c r="W18" s="77"/>
      <c r="X18" s="79">
        <v>4</v>
      </c>
    </row>
    <row r="19" spans="1:24" s="15" customFormat="1" ht="24.75" customHeight="1">
      <c r="A19" s="95" t="s">
        <v>14</v>
      </c>
      <c r="B19" s="97" t="s">
        <v>7</v>
      </c>
      <c r="C19" s="97" t="s">
        <v>0</v>
      </c>
      <c r="D19" s="37" t="s">
        <v>109</v>
      </c>
      <c r="E19" s="38" t="s">
        <v>77</v>
      </c>
      <c r="F19" s="39">
        <v>3</v>
      </c>
      <c r="G19" s="37" t="s">
        <v>109</v>
      </c>
      <c r="H19" s="38" t="s">
        <v>77</v>
      </c>
      <c r="I19" s="39">
        <v>3</v>
      </c>
      <c r="J19" s="37" t="s">
        <v>106</v>
      </c>
      <c r="K19" s="38" t="s">
        <v>107</v>
      </c>
      <c r="L19" s="39">
        <v>3</v>
      </c>
      <c r="M19" s="37" t="s">
        <v>109</v>
      </c>
      <c r="N19" s="38" t="s">
        <v>77</v>
      </c>
      <c r="O19" s="39">
        <v>3</v>
      </c>
      <c r="P19" s="37" t="s">
        <v>106</v>
      </c>
      <c r="Q19" s="38" t="s">
        <v>107</v>
      </c>
      <c r="R19" s="39">
        <v>3</v>
      </c>
      <c r="S19" s="82" t="s">
        <v>122</v>
      </c>
      <c r="T19" s="83"/>
      <c r="U19" s="84"/>
      <c r="V19" s="85"/>
      <c r="W19" s="83"/>
      <c r="X19" s="75">
        <v>4</v>
      </c>
    </row>
    <row r="20" spans="1:24" s="16" customFormat="1" ht="24.75" customHeight="1">
      <c r="A20" s="96"/>
      <c r="B20" s="98"/>
      <c r="C20" s="98"/>
      <c r="D20" s="7" t="s">
        <v>106</v>
      </c>
      <c r="E20" s="8" t="s">
        <v>107</v>
      </c>
      <c r="F20" s="11">
        <v>2</v>
      </c>
      <c r="G20" s="7" t="s">
        <v>106</v>
      </c>
      <c r="H20" s="8" t="s">
        <v>107</v>
      </c>
      <c r="I20" s="11">
        <v>2</v>
      </c>
      <c r="J20" s="7" t="s">
        <v>109</v>
      </c>
      <c r="K20" s="8" t="s">
        <v>77</v>
      </c>
      <c r="L20" s="11">
        <v>2</v>
      </c>
      <c r="M20" s="7" t="s">
        <v>109</v>
      </c>
      <c r="N20" s="8" t="s">
        <v>77</v>
      </c>
      <c r="O20" s="11">
        <v>2</v>
      </c>
      <c r="P20" s="7" t="s">
        <v>109</v>
      </c>
      <c r="Q20" s="8" t="s">
        <v>77</v>
      </c>
      <c r="R20" s="11">
        <v>2</v>
      </c>
      <c r="S20" s="86" t="s">
        <v>123</v>
      </c>
      <c r="T20" s="87"/>
      <c r="U20" s="88"/>
      <c r="V20" s="86"/>
      <c r="W20" s="87"/>
      <c r="X20" s="79">
        <v>4</v>
      </c>
    </row>
    <row r="21" spans="1:24" s="17" customFormat="1" ht="24.75" customHeight="1">
      <c r="A21" s="95" t="s">
        <v>15</v>
      </c>
      <c r="B21" s="97" t="s">
        <v>21</v>
      </c>
      <c r="C21" s="97" t="s">
        <v>0</v>
      </c>
      <c r="D21" s="37" t="s">
        <v>106</v>
      </c>
      <c r="E21" s="38" t="s">
        <v>107</v>
      </c>
      <c r="F21" s="39">
        <v>3</v>
      </c>
      <c r="G21" s="37" t="s">
        <v>106</v>
      </c>
      <c r="H21" s="38" t="s">
        <v>107</v>
      </c>
      <c r="I21" s="39">
        <v>3</v>
      </c>
      <c r="J21" s="37" t="s">
        <v>109</v>
      </c>
      <c r="K21" s="38" t="s">
        <v>65</v>
      </c>
      <c r="L21" s="39">
        <v>3</v>
      </c>
      <c r="M21" s="37" t="s">
        <v>109</v>
      </c>
      <c r="N21" s="38" t="s">
        <v>65</v>
      </c>
      <c r="O21" s="39">
        <v>3</v>
      </c>
      <c r="P21" s="37" t="s">
        <v>109</v>
      </c>
      <c r="Q21" s="38" t="s">
        <v>65</v>
      </c>
      <c r="R21" s="39">
        <v>3</v>
      </c>
      <c r="S21" s="82" t="s">
        <v>124</v>
      </c>
      <c r="T21" s="83"/>
      <c r="U21" s="84"/>
      <c r="V21" s="85"/>
      <c r="W21" s="83"/>
      <c r="X21" s="75">
        <v>4</v>
      </c>
    </row>
    <row r="22" spans="1:24" s="4" customFormat="1" ht="24.75" customHeight="1">
      <c r="A22" s="96"/>
      <c r="B22" s="98"/>
      <c r="C22" s="98"/>
      <c r="D22" s="7" t="s">
        <v>109</v>
      </c>
      <c r="E22" s="8" t="s">
        <v>65</v>
      </c>
      <c r="F22" s="11">
        <v>2</v>
      </c>
      <c r="G22" s="7" t="s">
        <v>109</v>
      </c>
      <c r="H22" s="8" t="s">
        <v>65</v>
      </c>
      <c r="I22" s="11">
        <v>2</v>
      </c>
      <c r="J22" s="7" t="s">
        <v>106</v>
      </c>
      <c r="K22" s="8" t="s">
        <v>107</v>
      </c>
      <c r="L22" s="11">
        <v>2</v>
      </c>
      <c r="M22" s="7" t="s">
        <v>109</v>
      </c>
      <c r="N22" s="8" t="s">
        <v>65</v>
      </c>
      <c r="O22" s="11">
        <v>2</v>
      </c>
      <c r="P22" s="7" t="s">
        <v>106</v>
      </c>
      <c r="Q22" s="8" t="s">
        <v>107</v>
      </c>
      <c r="R22" s="11">
        <v>2</v>
      </c>
      <c r="S22" s="86" t="s">
        <v>127</v>
      </c>
      <c r="T22" s="87"/>
      <c r="U22" s="88"/>
      <c r="V22" s="86"/>
      <c r="W22" s="87"/>
      <c r="X22" s="79">
        <v>4</v>
      </c>
    </row>
    <row r="23" spans="1:24" s="15" customFormat="1" ht="24.75" customHeight="1">
      <c r="A23" s="95" t="s">
        <v>11</v>
      </c>
      <c r="B23" s="97" t="s">
        <v>4</v>
      </c>
      <c r="C23" s="97" t="s">
        <v>1</v>
      </c>
      <c r="D23" s="37" t="s">
        <v>91</v>
      </c>
      <c r="E23" s="38" t="s">
        <v>92</v>
      </c>
      <c r="F23" s="39">
        <v>3</v>
      </c>
      <c r="G23" s="24" t="s">
        <v>110</v>
      </c>
      <c r="H23" s="25" t="s">
        <v>111</v>
      </c>
      <c r="I23" s="6">
        <v>3</v>
      </c>
      <c r="J23" s="24" t="s">
        <v>110</v>
      </c>
      <c r="K23" s="25" t="s">
        <v>111</v>
      </c>
      <c r="L23" s="6">
        <v>3</v>
      </c>
      <c r="M23" s="24" t="s">
        <v>93</v>
      </c>
      <c r="N23" s="25" t="s">
        <v>94</v>
      </c>
      <c r="O23" s="6">
        <v>3</v>
      </c>
      <c r="P23" s="24" t="s">
        <v>93</v>
      </c>
      <c r="Q23" s="25" t="s">
        <v>94</v>
      </c>
      <c r="R23" s="39">
        <v>3</v>
      </c>
      <c r="S23" s="112" t="s">
        <v>133</v>
      </c>
      <c r="T23" s="113"/>
      <c r="U23" s="113"/>
      <c r="V23" s="113"/>
      <c r="W23" s="113"/>
      <c r="X23" s="114"/>
    </row>
    <row r="24" spans="1:24" s="16" customFormat="1" ht="24.75" customHeight="1">
      <c r="A24" s="96"/>
      <c r="B24" s="98"/>
      <c r="C24" s="98"/>
      <c r="D24" s="7" t="s">
        <v>110</v>
      </c>
      <c r="E24" s="8" t="s">
        <v>111</v>
      </c>
      <c r="F24" s="11">
        <v>2</v>
      </c>
      <c r="G24" s="7" t="s">
        <v>93</v>
      </c>
      <c r="H24" s="8" t="s">
        <v>94</v>
      </c>
      <c r="I24" s="11">
        <v>2</v>
      </c>
      <c r="J24" s="7" t="s">
        <v>91</v>
      </c>
      <c r="K24" s="8" t="s">
        <v>92</v>
      </c>
      <c r="L24" s="11">
        <v>2</v>
      </c>
      <c r="M24" s="7" t="s">
        <v>93</v>
      </c>
      <c r="N24" s="8" t="s">
        <v>94</v>
      </c>
      <c r="O24" s="11">
        <v>2</v>
      </c>
      <c r="P24" s="7" t="s">
        <v>93</v>
      </c>
      <c r="Q24" s="8" t="s">
        <v>94</v>
      </c>
      <c r="R24" s="11">
        <v>2</v>
      </c>
      <c r="S24" s="115"/>
      <c r="T24" s="116"/>
      <c r="U24" s="116"/>
      <c r="V24" s="116"/>
      <c r="W24" s="116"/>
      <c r="X24" s="117"/>
    </row>
    <row r="25" spans="1:24" s="17" customFormat="1" ht="24.75" customHeight="1">
      <c r="A25" s="95" t="s">
        <v>16</v>
      </c>
      <c r="B25" s="97" t="s">
        <v>6</v>
      </c>
      <c r="C25" s="97" t="s">
        <v>1</v>
      </c>
      <c r="D25" s="37" t="s">
        <v>112</v>
      </c>
      <c r="E25" s="38" t="s">
        <v>54</v>
      </c>
      <c r="F25" s="39">
        <v>3</v>
      </c>
      <c r="G25" s="37" t="s">
        <v>112</v>
      </c>
      <c r="H25" s="38" t="s">
        <v>54</v>
      </c>
      <c r="I25" s="39">
        <v>3</v>
      </c>
      <c r="J25" s="37" t="s">
        <v>112</v>
      </c>
      <c r="K25" s="38" t="s">
        <v>54</v>
      </c>
      <c r="L25" s="39">
        <v>3</v>
      </c>
      <c r="M25" s="37" t="s">
        <v>113</v>
      </c>
      <c r="N25" s="38" t="s">
        <v>82</v>
      </c>
      <c r="O25" s="39">
        <v>3</v>
      </c>
      <c r="P25" s="37" t="s">
        <v>113</v>
      </c>
      <c r="Q25" s="38" t="s">
        <v>82</v>
      </c>
      <c r="R25" s="39">
        <v>3</v>
      </c>
      <c r="S25" s="112" t="s">
        <v>142</v>
      </c>
      <c r="T25" s="113"/>
      <c r="U25" s="113"/>
      <c r="V25" s="113"/>
      <c r="W25" s="113"/>
      <c r="X25" s="114"/>
    </row>
    <row r="26" spans="1:24" s="4" customFormat="1" ht="24.75" customHeight="1">
      <c r="A26" s="96"/>
      <c r="B26" s="98"/>
      <c r="C26" s="98"/>
      <c r="D26" s="103" t="s">
        <v>125</v>
      </c>
      <c r="E26" s="104"/>
      <c r="F26" s="11">
        <v>2</v>
      </c>
      <c r="G26" s="103" t="s">
        <v>125</v>
      </c>
      <c r="H26" s="104"/>
      <c r="I26" s="11">
        <v>2</v>
      </c>
      <c r="J26" s="103" t="s">
        <v>125</v>
      </c>
      <c r="K26" s="104"/>
      <c r="L26" s="11">
        <v>2</v>
      </c>
      <c r="M26" s="103" t="s">
        <v>114</v>
      </c>
      <c r="N26" s="104"/>
      <c r="O26" s="11">
        <v>2</v>
      </c>
      <c r="P26" s="103" t="s">
        <v>114</v>
      </c>
      <c r="Q26" s="104"/>
      <c r="R26" s="11">
        <v>2</v>
      </c>
      <c r="S26" s="115"/>
      <c r="T26" s="116"/>
      <c r="U26" s="116"/>
      <c r="V26" s="116"/>
      <c r="W26" s="116"/>
      <c r="X26" s="117"/>
    </row>
    <row r="27" spans="1:24" s="15" customFormat="1" ht="24.75" customHeight="1">
      <c r="A27" s="95" t="s">
        <v>18</v>
      </c>
      <c r="B27" s="97" t="s">
        <v>5</v>
      </c>
      <c r="C27" s="97" t="s">
        <v>1</v>
      </c>
      <c r="D27" s="120" t="s">
        <v>70</v>
      </c>
      <c r="E27" s="121"/>
      <c r="F27" s="39">
        <v>3</v>
      </c>
      <c r="G27" s="120" t="s">
        <v>70</v>
      </c>
      <c r="H27" s="121"/>
      <c r="I27" s="39">
        <v>3</v>
      </c>
      <c r="J27" s="120" t="s">
        <v>70</v>
      </c>
      <c r="K27" s="121"/>
      <c r="L27" s="39">
        <v>3</v>
      </c>
      <c r="M27" s="120" t="s">
        <v>70</v>
      </c>
      <c r="N27" s="121"/>
      <c r="O27" s="39">
        <v>3</v>
      </c>
      <c r="P27" s="120" t="s">
        <v>70</v>
      </c>
      <c r="Q27" s="121"/>
      <c r="R27" s="39">
        <v>3</v>
      </c>
      <c r="S27" s="26"/>
      <c r="T27" s="27"/>
      <c r="U27" s="6"/>
      <c r="V27" s="26"/>
      <c r="W27" s="27"/>
      <c r="X27" s="6"/>
    </row>
    <row r="28" spans="1:24" s="16" customFormat="1" ht="24.75" customHeight="1">
      <c r="A28" s="96"/>
      <c r="B28" s="98"/>
      <c r="C28" s="98"/>
      <c r="D28" s="103" t="s">
        <v>70</v>
      </c>
      <c r="E28" s="104"/>
      <c r="F28" s="11">
        <v>2</v>
      </c>
      <c r="G28" s="103" t="s">
        <v>70</v>
      </c>
      <c r="H28" s="104"/>
      <c r="I28" s="11">
        <v>2</v>
      </c>
      <c r="J28" s="103" t="s">
        <v>70</v>
      </c>
      <c r="K28" s="104"/>
      <c r="L28" s="11">
        <v>2</v>
      </c>
      <c r="M28" s="103" t="s">
        <v>70</v>
      </c>
      <c r="N28" s="104"/>
      <c r="O28" s="11">
        <v>2</v>
      </c>
      <c r="P28" s="103" t="s">
        <v>70</v>
      </c>
      <c r="Q28" s="104"/>
      <c r="R28" s="11">
        <v>2</v>
      </c>
      <c r="S28" s="9"/>
      <c r="T28" s="10"/>
      <c r="U28" s="11"/>
      <c r="V28" s="9"/>
      <c r="W28" s="10"/>
      <c r="X28" s="11"/>
    </row>
    <row r="29" spans="1:23" s="40" customFormat="1" ht="42.75" customHeight="1">
      <c r="A29" s="47" t="s">
        <v>86</v>
      </c>
      <c r="B29" s="47"/>
      <c r="C29" s="47"/>
      <c r="D29" s="50"/>
      <c r="E29" s="50"/>
      <c r="F29" s="50"/>
      <c r="G29" s="48" t="s">
        <v>138</v>
      </c>
      <c r="H29" s="62"/>
      <c r="I29" s="4"/>
      <c r="J29" s="63"/>
      <c r="K29" s="63"/>
      <c r="L29" s="63"/>
      <c r="M29" s="63"/>
      <c r="N29" s="63"/>
      <c r="O29" s="63"/>
      <c r="P29" s="63"/>
      <c r="Q29" s="63"/>
      <c r="R29" s="63"/>
      <c r="S29" s="108" t="s">
        <v>139</v>
      </c>
      <c r="T29" s="108"/>
      <c r="U29" s="4"/>
      <c r="V29" s="108"/>
      <c r="W29" s="108"/>
    </row>
    <row r="30" spans="1:23" s="40" customFormat="1" ht="37.5" customHeight="1">
      <c r="A30" s="107" t="s">
        <v>87</v>
      </c>
      <c r="B30" s="107"/>
      <c r="C30" s="107"/>
      <c r="D30" s="50"/>
      <c r="E30" s="50"/>
      <c r="F30" s="50"/>
      <c r="G30" s="122" t="s">
        <v>137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49"/>
      <c r="U30" s="49"/>
      <c r="V30" s="49"/>
      <c r="W30" s="49"/>
    </row>
    <row r="31" spans="1:24" s="40" customFormat="1" ht="33" customHeight="1">
      <c r="A31" s="110" t="s">
        <v>33</v>
      </c>
      <c r="B31" s="101" t="s">
        <v>34</v>
      </c>
      <c r="C31" s="101" t="s">
        <v>35</v>
      </c>
      <c r="D31" s="51" t="s">
        <v>38</v>
      </c>
      <c r="E31" s="52"/>
      <c r="F31" s="52"/>
      <c r="G31" s="41" t="s">
        <v>39</v>
      </c>
      <c r="H31" s="42"/>
      <c r="I31" s="43"/>
      <c r="J31" s="41" t="s">
        <v>40</v>
      </c>
      <c r="K31" s="42"/>
      <c r="L31" s="43"/>
      <c r="M31" s="41" t="s">
        <v>41</v>
      </c>
      <c r="N31" s="42"/>
      <c r="O31" s="43"/>
      <c r="P31" s="41" t="s">
        <v>42</v>
      </c>
      <c r="Q31" s="42"/>
      <c r="R31" s="43"/>
      <c r="S31" s="105" t="s">
        <v>37</v>
      </c>
      <c r="T31" s="106"/>
      <c r="U31" s="106"/>
      <c r="V31" s="106"/>
      <c r="W31" s="106"/>
      <c r="X31" s="94"/>
    </row>
    <row r="32" spans="1:24" s="40" customFormat="1" ht="27.75" customHeight="1">
      <c r="A32" s="111"/>
      <c r="B32" s="102"/>
      <c r="C32" s="102"/>
      <c r="D32" s="53" t="s">
        <v>9</v>
      </c>
      <c r="E32" s="54" t="s">
        <v>32</v>
      </c>
      <c r="F32" s="59" t="s">
        <v>2</v>
      </c>
      <c r="G32" s="44" t="s">
        <v>9</v>
      </c>
      <c r="H32" s="45" t="s">
        <v>32</v>
      </c>
      <c r="I32" s="46" t="s">
        <v>2</v>
      </c>
      <c r="J32" s="44" t="s">
        <v>9</v>
      </c>
      <c r="K32" s="45" t="s">
        <v>32</v>
      </c>
      <c r="L32" s="46" t="s">
        <v>2</v>
      </c>
      <c r="M32" s="44" t="s">
        <v>9</v>
      </c>
      <c r="N32" s="45" t="s">
        <v>32</v>
      </c>
      <c r="O32" s="46" t="s">
        <v>2</v>
      </c>
      <c r="P32" s="44" t="s">
        <v>9</v>
      </c>
      <c r="Q32" s="45" t="s">
        <v>32</v>
      </c>
      <c r="R32" s="46" t="s">
        <v>2</v>
      </c>
      <c r="S32" s="44" t="s">
        <v>9</v>
      </c>
      <c r="T32" s="45" t="s">
        <v>32</v>
      </c>
      <c r="U32" s="46" t="s">
        <v>2</v>
      </c>
      <c r="V32" s="44" t="s">
        <v>9</v>
      </c>
      <c r="W32" s="45" t="s">
        <v>32</v>
      </c>
      <c r="X32" s="46" t="s">
        <v>2</v>
      </c>
    </row>
    <row r="33" spans="1:24" s="17" customFormat="1" ht="27" customHeight="1">
      <c r="A33" s="95" t="s">
        <v>25</v>
      </c>
      <c r="B33" s="97" t="s">
        <v>19</v>
      </c>
      <c r="C33" s="97" t="s">
        <v>10</v>
      </c>
      <c r="D33" s="37" t="s">
        <v>74</v>
      </c>
      <c r="E33" s="38" t="s">
        <v>81</v>
      </c>
      <c r="F33" s="39">
        <v>0</v>
      </c>
      <c r="G33" s="37" t="s">
        <v>115</v>
      </c>
      <c r="H33" s="38" t="s">
        <v>73</v>
      </c>
      <c r="I33" s="39">
        <v>0</v>
      </c>
      <c r="J33" s="37" t="s">
        <v>74</v>
      </c>
      <c r="K33" s="38" t="s">
        <v>81</v>
      </c>
      <c r="L33" s="39">
        <v>3</v>
      </c>
      <c r="M33" s="37" t="s">
        <v>74</v>
      </c>
      <c r="N33" s="38" t="s">
        <v>81</v>
      </c>
      <c r="O33" s="39">
        <v>3</v>
      </c>
      <c r="P33" s="37">
        <v>0</v>
      </c>
      <c r="Q33" s="38">
        <v>0</v>
      </c>
      <c r="R33" s="39"/>
      <c r="S33" s="37"/>
      <c r="T33" s="38"/>
      <c r="U33" s="39"/>
      <c r="V33" s="37" t="s">
        <v>48</v>
      </c>
      <c r="W33" s="38" t="s">
        <v>48</v>
      </c>
      <c r="X33" s="39"/>
    </row>
    <row r="34" spans="1:24" s="3" customFormat="1" ht="27" customHeight="1">
      <c r="A34" s="96"/>
      <c r="B34" s="98"/>
      <c r="C34" s="98"/>
      <c r="D34" s="7" t="s">
        <v>48</v>
      </c>
      <c r="E34" s="8" t="s">
        <v>48</v>
      </c>
      <c r="F34" s="11">
        <v>0</v>
      </c>
      <c r="G34" s="7" t="s">
        <v>48</v>
      </c>
      <c r="H34" s="8" t="s">
        <v>48</v>
      </c>
      <c r="I34" s="11">
        <v>0</v>
      </c>
      <c r="J34" s="7" t="s">
        <v>48</v>
      </c>
      <c r="K34" s="8" t="s">
        <v>48</v>
      </c>
      <c r="L34" s="11">
        <v>0</v>
      </c>
      <c r="M34" s="7" t="s">
        <v>48</v>
      </c>
      <c r="N34" s="8" t="s">
        <v>48</v>
      </c>
      <c r="O34" s="11">
        <v>0</v>
      </c>
      <c r="P34" s="7" t="s">
        <v>48</v>
      </c>
      <c r="Q34" s="8" t="s">
        <v>48</v>
      </c>
      <c r="R34" s="11">
        <v>0</v>
      </c>
      <c r="S34" s="7" t="s">
        <v>48</v>
      </c>
      <c r="T34" s="8" t="s">
        <v>48</v>
      </c>
      <c r="U34" s="11"/>
      <c r="V34" s="7" t="s">
        <v>48</v>
      </c>
      <c r="W34" s="8" t="s">
        <v>48</v>
      </c>
      <c r="X34" s="11"/>
    </row>
    <row r="35" spans="1:24" s="13" customFormat="1" ht="27" customHeight="1">
      <c r="A35" s="95" t="s">
        <v>26</v>
      </c>
      <c r="B35" s="97" t="s">
        <v>20</v>
      </c>
      <c r="C35" s="97" t="s">
        <v>10</v>
      </c>
      <c r="D35" s="37" t="s">
        <v>116</v>
      </c>
      <c r="E35" s="38" t="s">
        <v>75</v>
      </c>
      <c r="F35" s="39">
        <v>3</v>
      </c>
      <c r="G35" s="37" t="s">
        <v>74</v>
      </c>
      <c r="H35" s="38" t="s">
        <v>117</v>
      </c>
      <c r="I35" s="39">
        <v>3</v>
      </c>
      <c r="J35" s="37" t="s">
        <v>74</v>
      </c>
      <c r="K35" s="38" t="s">
        <v>117</v>
      </c>
      <c r="L35" s="39">
        <v>3</v>
      </c>
      <c r="M35" s="37" t="s">
        <v>74</v>
      </c>
      <c r="N35" s="38" t="s">
        <v>117</v>
      </c>
      <c r="O35" s="39">
        <v>3</v>
      </c>
      <c r="P35" s="37">
        <v>0</v>
      </c>
      <c r="Q35" s="38"/>
      <c r="R35" s="39"/>
      <c r="S35" s="37"/>
      <c r="T35" s="38"/>
      <c r="U35" s="39"/>
      <c r="V35" s="37"/>
      <c r="W35" s="38" t="s">
        <v>48</v>
      </c>
      <c r="X35" s="39"/>
    </row>
    <row r="36" spans="1:24" s="19" customFormat="1" ht="27" customHeight="1">
      <c r="A36" s="96"/>
      <c r="B36" s="98"/>
      <c r="C36" s="98"/>
      <c r="D36" s="7" t="s">
        <v>48</v>
      </c>
      <c r="E36" s="8" t="s">
        <v>48</v>
      </c>
      <c r="F36" s="11">
        <v>0</v>
      </c>
      <c r="G36" s="7" t="s">
        <v>48</v>
      </c>
      <c r="H36" s="8" t="s">
        <v>48</v>
      </c>
      <c r="I36" s="8" t="s">
        <v>48</v>
      </c>
      <c r="J36" s="9">
        <v>0</v>
      </c>
      <c r="K36" s="8" t="s">
        <v>48</v>
      </c>
      <c r="L36" s="11">
        <v>0</v>
      </c>
      <c r="M36" s="7" t="s">
        <v>48</v>
      </c>
      <c r="N36" s="8" t="s">
        <v>48</v>
      </c>
      <c r="O36" s="11">
        <v>0</v>
      </c>
      <c r="P36" s="7" t="s">
        <v>48</v>
      </c>
      <c r="Q36" s="8"/>
      <c r="R36" s="11"/>
      <c r="S36" s="7"/>
      <c r="T36" s="8"/>
      <c r="U36" s="11"/>
      <c r="V36" s="7"/>
      <c r="W36" s="8" t="s">
        <v>48</v>
      </c>
      <c r="X36" s="11"/>
    </row>
    <row r="37" spans="1:24" s="4" customFormat="1" ht="27" customHeight="1">
      <c r="A37" s="95" t="s">
        <v>27</v>
      </c>
      <c r="B37" s="97" t="s">
        <v>21</v>
      </c>
      <c r="C37" s="97" t="s">
        <v>10</v>
      </c>
      <c r="D37" s="37" t="s">
        <v>71</v>
      </c>
      <c r="E37" s="38" t="s">
        <v>76</v>
      </c>
      <c r="F37" s="39">
        <v>3</v>
      </c>
      <c r="G37" s="37" t="s">
        <v>115</v>
      </c>
      <c r="H37" s="38" t="s">
        <v>75</v>
      </c>
      <c r="I37" s="38" t="s">
        <v>75</v>
      </c>
      <c r="J37" s="37" t="s">
        <v>71</v>
      </c>
      <c r="K37" s="38" t="s">
        <v>76</v>
      </c>
      <c r="L37" s="39">
        <v>3</v>
      </c>
      <c r="M37" s="37" t="s">
        <v>71</v>
      </c>
      <c r="N37" s="38" t="s">
        <v>76</v>
      </c>
      <c r="O37" s="39">
        <v>3</v>
      </c>
      <c r="P37" s="37">
        <v>0</v>
      </c>
      <c r="Q37" s="38"/>
      <c r="R37" s="39"/>
      <c r="S37" s="37"/>
      <c r="T37" s="38"/>
      <c r="U37" s="39"/>
      <c r="V37" s="37"/>
      <c r="W37" s="38" t="s">
        <v>48</v>
      </c>
      <c r="X37" s="39"/>
    </row>
    <row r="38" spans="1:24" s="4" customFormat="1" ht="27" customHeight="1">
      <c r="A38" s="96"/>
      <c r="B38" s="98"/>
      <c r="C38" s="98"/>
      <c r="D38" s="7" t="s">
        <v>48</v>
      </c>
      <c r="E38" s="8" t="s">
        <v>48</v>
      </c>
      <c r="F38" s="11">
        <v>0</v>
      </c>
      <c r="G38" s="7" t="s">
        <v>48</v>
      </c>
      <c r="H38" s="8" t="s">
        <v>48</v>
      </c>
      <c r="I38" s="11">
        <v>0</v>
      </c>
      <c r="J38" s="7" t="s">
        <v>48</v>
      </c>
      <c r="K38" s="8" t="s">
        <v>48</v>
      </c>
      <c r="L38" s="11">
        <v>0</v>
      </c>
      <c r="M38" s="7" t="s">
        <v>48</v>
      </c>
      <c r="N38" s="8" t="s">
        <v>48</v>
      </c>
      <c r="O38" s="11">
        <v>0</v>
      </c>
      <c r="P38" s="7" t="s">
        <v>48</v>
      </c>
      <c r="Q38" s="8" t="s">
        <v>48</v>
      </c>
      <c r="R38" s="11">
        <v>0</v>
      </c>
      <c r="S38" s="7" t="s">
        <v>48</v>
      </c>
      <c r="T38" s="8" t="s">
        <v>48</v>
      </c>
      <c r="U38" s="11"/>
      <c r="V38" s="7" t="s">
        <v>48</v>
      </c>
      <c r="W38" s="8" t="s">
        <v>48</v>
      </c>
      <c r="X38" s="11"/>
    </row>
    <row r="39" spans="1:24" s="15" customFormat="1" ht="27" customHeight="1">
      <c r="A39" s="95" t="s">
        <v>28</v>
      </c>
      <c r="B39" s="97" t="s">
        <v>24</v>
      </c>
      <c r="C39" s="97" t="s">
        <v>10</v>
      </c>
      <c r="D39" s="37" t="s">
        <v>74</v>
      </c>
      <c r="E39" s="38" t="s">
        <v>126</v>
      </c>
      <c r="F39" s="39">
        <v>3</v>
      </c>
      <c r="G39" s="37" t="s">
        <v>74</v>
      </c>
      <c r="H39" s="38" t="s">
        <v>126</v>
      </c>
      <c r="I39" s="38">
        <v>3</v>
      </c>
      <c r="J39" s="37" t="s">
        <v>74</v>
      </c>
      <c r="K39" s="38" t="s">
        <v>77</v>
      </c>
      <c r="L39" s="39">
        <v>3</v>
      </c>
      <c r="M39" s="37" t="s">
        <v>74</v>
      </c>
      <c r="N39" s="38" t="s">
        <v>77</v>
      </c>
      <c r="O39" s="39">
        <v>3</v>
      </c>
      <c r="P39" s="37" t="s">
        <v>48</v>
      </c>
      <c r="Q39" s="38" t="s">
        <v>48</v>
      </c>
      <c r="R39" s="39">
        <v>0</v>
      </c>
      <c r="S39" s="37" t="s">
        <v>48</v>
      </c>
      <c r="T39" s="38" t="s">
        <v>48</v>
      </c>
      <c r="U39" s="39"/>
      <c r="V39" s="37" t="s">
        <v>48</v>
      </c>
      <c r="W39" s="38" t="s">
        <v>48</v>
      </c>
      <c r="X39" s="39"/>
    </row>
    <row r="40" spans="1:24" s="16" customFormat="1" ht="27" customHeight="1">
      <c r="A40" s="96"/>
      <c r="B40" s="98"/>
      <c r="C40" s="98"/>
      <c r="D40" s="7" t="s">
        <v>48</v>
      </c>
      <c r="E40" s="8" t="s">
        <v>48</v>
      </c>
      <c r="F40" s="11">
        <v>0</v>
      </c>
      <c r="G40" s="7" t="s">
        <v>48</v>
      </c>
      <c r="H40" s="8" t="s">
        <v>48</v>
      </c>
      <c r="I40" s="11">
        <v>0</v>
      </c>
      <c r="J40" s="7" t="s">
        <v>48</v>
      </c>
      <c r="K40" s="8" t="s">
        <v>48</v>
      </c>
      <c r="L40" s="11">
        <v>0</v>
      </c>
      <c r="M40" s="7" t="s">
        <v>48</v>
      </c>
      <c r="N40" s="8" t="s">
        <v>48</v>
      </c>
      <c r="O40" s="11">
        <v>0</v>
      </c>
      <c r="P40" s="7" t="s">
        <v>48</v>
      </c>
      <c r="Q40" s="8" t="s">
        <v>48</v>
      </c>
      <c r="R40" s="11">
        <v>0</v>
      </c>
      <c r="S40" s="7" t="s">
        <v>48</v>
      </c>
      <c r="T40" s="8" t="s">
        <v>48</v>
      </c>
      <c r="U40" s="11"/>
      <c r="V40" s="7" t="s">
        <v>48</v>
      </c>
      <c r="W40" s="8" t="s">
        <v>48</v>
      </c>
      <c r="X40" s="11"/>
    </row>
    <row r="41" spans="1:24" s="17" customFormat="1" ht="27" customHeight="1">
      <c r="A41" s="95" t="s">
        <v>30</v>
      </c>
      <c r="B41" s="97" t="s">
        <v>8</v>
      </c>
      <c r="C41" s="97" t="s">
        <v>10</v>
      </c>
      <c r="D41" s="37" t="s">
        <v>68</v>
      </c>
      <c r="E41" s="38" t="s">
        <v>67</v>
      </c>
      <c r="F41" s="39">
        <v>3</v>
      </c>
      <c r="G41" s="37" t="s">
        <v>78</v>
      </c>
      <c r="H41" s="38" t="s">
        <v>79</v>
      </c>
      <c r="I41" s="39">
        <v>3</v>
      </c>
      <c r="J41" s="37" t="s">
        <v>68</v>
      </c>
      <c r="K41" s="38" t="s">
        <v>67</v>
      </c>
      <c r="L41" s="39">
        <v>3</v>
      </c>
      <c r="M41" s="37" t="s">
        <v>68</v>
      </c>
      <c r="N41" s="38" t="s">
        <v>67</v>
      </c>
      <c r="O41" s="39">
        <v>3</v>
      </c>
      <c r="P41" s="37" t="s">
        <v>48</v>
      </c>
      <c r="Q41" s="38" t="s">
        <v>48</v>
      </c>
      <c r="R41" s="39">
        <v>0</v>
      </c>
      <c r="S41" s="37" t="s">
        <v>48</v>
      </c>
      <c r="T41" s="38" t="s">
        <v>48</v>
      </c>
      <c r="U41" s="39"/>
      <c r="V41" s="37" t="s">
        <v>48</v>
      </c>
      <c r="W41" s="38" t="s">
        <v>48</v>
      </c>
      <c r="X41" s="39"/>
    </row>
    <row r="42" spans="1:24" s="3" customFormat="1" ht="27" customHeight="1">
      <c r="A42" s="96"/>
      <c r="B42" s="98"/>
      <c r="C42" s="98"/>
      <c r="D42" s="7" t="s">
        <v>48</v>
      </c>
      <c r="E42" s="8" t="s">
        <v>48</v>
      </c>
      <c r="F42" s="11">
        <v>0</v>
      </c>
      <c r="G42" s="7" t="s">
        <v>48</v>
      </c>
      <c r="H42" s="8" t="s">
        <v>48</v>
      </c>
      <c r="I42" s="11">
        <v>0</v>
      </c>
      <c r="J42" s="7" t="s">
        <v>48</v>
      </c>
      <c r="K42" s="8" t="s">
        <v>48</v>
      </c>
      <c r="L42" s="11">
        <v>0</v>
      </c>
      <c r="M42" s="7" t="s">
        <v>48</v>
      </c>
      <c r="N42" s="8" t="s">
        <v>48</v>
      </c>
      <c r="O42" s="11">
        <v>0</v>
      </c>
      <c r="P42" s="7" t="s">
        <v>48</v>
      </c>
      <c r="Q42" s="8" t="s">
        <v>48</v>
      </c>
      <c r="R42" s="11">
        <v>0</v>
      </c>
      <c r="S42" s="7" t="s">
        <v>48</v>
      </c>
      <c r="T42" s="8" t="s">
        <v>48</v>
      </c>
      <c r="U42" s="11"/>
      <c r="V42" s="7" t="s">
        <v>48</v>
      </c>
      <c r="W42" s="8" t="s">
        <v>48</v>
      </c>
      <c r="X42" s="11"/>
    </row>
    <row r="43" spans="1:24" s="15" customFormat="1" ht="27" customHeight="1">
      <c r="A43" s="95" t="s">
        <v>29</v>
      </c>
      <c r="B43" s="97" t="s">
        <v>24</v>
      </c>
      <c r="C43" s="97" t="s">
        <v>0</v>
      </c>
      <c r="D43" s="38" t="s">
        <v>109</v>
      </c>
      <c r="E43" s="38" t="s">
        <v>76</v>
      </c>
      <c r="F43" s="39">
        <v>3</v>
      </c>
      <c r="G43" s="37" t="s">
        <v>72</v>
      </c>
      <c r="H43" s="38" t="s">
        <v>73</v>
      </c>
      <c r="I43" s="39">
        <v>3</v>
      </c>
      <c r="J43" s="37" t="s">
        <v>74</v>
      </c>
      <c r="K43" s="38" t="s">
        <v>77</v>
      </c>
      <c r="L43" s="39">
        <v>3</v>
      </c>
      <c r="M43" s="37" t="s">
        <v>72</v>
      </c>
      <c r="N43" s="38" t="s">
        <v>73</v>
      </c>
      <c r="O43" s="39">
        <v>3</v>
      </c>
      <c r="P43" s="37">
        <v>0</v>
      </c>
      <c r="Q43" s="38">
        <v>0</v>
      </c>
      <c r="R43" s="39"/>
      <c r="S43" s="37"/>
      <c r="T43" s="38"/>
      <c r="U43" s="39"/>
      <c r="V43" s="37" t="s">
        <v>48</v>
      </c>
      <c r="W43" s="38" t="s">
        <v>48</v>
      </c>
      <c r="X43" s="39"/>
    </row>
    <row r="44" spans="1:24" s="16" customFormat="1" ht="27" customHeight="1">
      <c r="A44" s="96"/>
      <c r="B44" s="98"/>
      <c r="C44" s="98"/>
      <c r="D44" s="8" t="s">
        <v>72</v>
      </c>
      <c r="E44" s="8" t="s">
        <v>73</v>
      </c>
      <c r="F44" s="11">
        <v>2</v>
      </c>
      <c r="G44" s="7" t="s">
        <v>109</v>
      </c>
      <c r="H44" s="8" t="s">
        <v>76</v>
      </c>
      <c r="I44" s="11">
        <v>2</v>
      </c>
      <c r="J44" s="7" t="s">
        <v>74</v>
      </c>
      <c r="K44" s="8" t="s">
        <v>77</v>
      </c>
      <c r="L44" s="11">
        <v>2</v>
      </c>
      <c r="M44" s="7" t="s">
        <v>109</v>
      </c>
      <c r="N44" s="8" t="s">
        <v>76</v>
      </c>
      <c r="O44" s="11">
        <v>2</v>
      </c>
      <c r="P44" s="7">
        <v>0</v>
      </c>
      <c r="Q44" s="8">
        <v>0</v>
      </c>
      <c r="R44" s="11"/>
      <c r="S44" s="7"/>
      <c r="T44" s="8"/>
      <c r="U44" s="11"/>
      <c r="V44" s="7" t="s">
        <v>48</v>
      </c>
      <c r="W44" s="8" t="s">
        <v>48</v>
      </c>
      <c r="X44" s="11"/>
    </row>
    <row r="45" spans="1:3" s="64" customFormat="1" ht="24" customHeight="1">
      <c r="A45" s="67" t="s">
        <v>89</v>
      </c>
      <c r="B45" s="68"/>
      <c r="C45" s="68"/>
    </row>
    <row r="46" spans="1:2" ht="15.75">
      <c r="A46" s="30"/>
      <c r="B46" s="31"/>
    </row>
    <row r="47" spans="1:2" ht="15.75">
      <c r="A47" s="30"/>
      <c r="B47" s="31"/>
    </row>
    <row r="48" spans="1:2" ht="15.75">
      <c r="A48" s="30"/>
      <c r="B48" s="31"/>
    </row>
    <row r="49" spans="1:2" ht="15.75">
      <c r="A49" s="30"/>
      <c r="B49" s="31"/>
    </row>
    <row r="50" spans="1:2" ht="15.75">
      <c r="A50" s="30"/>
      <c r="B50" s="31"/>
    </row>
    <row r="51" spans="1:2" ht="15.75">
      <c r="A51" s="30"/>
      <c r="B51" s="31"/>
    </row>
    <row r="52" spans="1:2" ht="15.75">
      <c r="A52" s="30"/>
      <c r="B52" s="31"/>
    </row>
    <row r="53" spans="1:2" ht="15.75">
      <c r="A53" s="30"/>
      <c r="B53" s="31"/>
    </row>
    <row r="54" spans="1:2" ht="15.75">
      <c r="A54" s="30"/>
      <c r="B54" s="31"/>
    </row>
    <row r="55" spans="1:2" ht="15.75">
      <c r="A55" s="30"/>
      <c r="B55" s="31"/>
    </row>
    <row r="56" spans="1:2" ht="15.75">
      <c r="A56" s="30"/>
      <c r="B56" s="31"/>
    </row>
    <row r="57" spans="1:2" ht="15.75">
      <c r="A57" s="30"/>
      <c r="B57" s="31"/>
    </row>
    <row r="58" spans="1:2" ht="15.75">
      <c r="A58" s="30"/>
      <c r="B58" s="31"/>
    </row>
    <row r="59" spans="1:2" ht="15.75">
      <c r="A59" s="30"/>
      <c r="B59" s="31"/>
    </row>
    <row r="60" spans="1:2" ht="15.75">
      <c r="A60" s="30"/>
      <c r="B60" s="31"/>
    </row>
    <row r="61" spans="1:2" ht="15.75">
      <c r="A61" s="30"/>
      <c r="B61" s="31"/>
    </row>
    <row r="62" spans="1:2" ht="15.75">
      <c r="A62" s="30"/>
      <c r="B62" s="31"/>
    </row>
    <row r="63" spans="1:2" ht="15.75">
      <c r="A63" s="30"/>
      <c r="B63" s="31"/>
    </row>
    <row r="64" spans="1:2" ht="15.75">
      <c r="A64" s="30"/>
      <c r="B64" s="31"/>
    </row>
    <row r="65" spans="1:2" ht="15.75">
      <c r="A65" s="30"/>
      <c r="B65" s="31"/>
    </row>
    <row r="66" spans="1:2" ht="15.75">
      <c r="A66" s="30"/>
      <c r="B66" s="31"/>
    </row>
    <row r="67" spans="1:2" ht="15.75">
      <c r="A67" s="30"/>
      <c r="B67" s="31"/>
    </row>
    <row r="68" spans="1:2" ht="15.75">
      <c r="A68" s="30"/>
      <c r="B68" s="31"/>
    </row>
    <row r="69" spans="1:2" ht="15.75">
      <c r="A69" s="30"/>
      <c r="B69" s="31"/>
    </row>
    <row r="70" spans="1:2" ht="15.75">
      <c r="A70" s="30"/>
      <c r="B70" s="31"/>
    </row>
    <row r="71" spans="1:2" ht="15.75">
      <c r="A71" s="30"/>
      <c r="B71" s="31"/>
    </row>
    <row r="72" spans="1:2" ht="15.75">
      <c r="A72" s="30"/>
      <c r="B72" s="31"/>
    </row>
    <row r="73" spans="1:2" ht="15.75">
      <c r="A73" s="30"/>
      <c r="B73" s="31"/>
    </row>
    <row r="74" spans="1:2" ht="15.75">
      <c r="A74" s="30"/>
      <c r="B74" s="31"/>
    </row>
    <row r="75" spans="1:2" ht="15.75">
      <c r="A75" s="30"/>
      <c r="B75" s="31"/>
    </row>
    <row r="76" spans="1:2" ht="15.75">
      <c r="A76" s="30"/>
      <c r="B76" s="31"/>
    </row>
    <row r="77" spans="1:2" ht="15.75">
      <c r="A77" s="30"/>
      <c r="B77" s="31"/>
    </row>
    <row r="78" spans="1:2" ht="15.75">
      <c r="A78" s="30"/>
      <c r="B78" s="31"/>
    </row>
    <row r="79" spans="1:2" ht="15.75">
      <c r="A79" s="30"/>
      <c r="B79" s="31"/>
    </row>
    <row r="80" spans="1:2" ht="15.75">
      <c r="A80" s="30"/>
      <c r="B80" s="31"/>
    </row>
    <row r="81" spans="1:2" ht="15.75">
      <c r="A81" s="30"/>
      <c r="B81" s="31"/>
    </row>
    <row r="82" spans="1:2" ht="15.75">
      <c r="A82" s="30"/>
      <c r="B82" s="31"/>
    </row>
    <row r="83" spans="1:2" ht="15.75">
      <c r="A83" s="30"/>
      <c r="B83" s="31"/>
    </row>
    <row r="84" spans="1:2" ht="15.75">
      <c r="A84" s="30"/>
      <c r="B84" s="31"/>
    </row>
    <row r="85" spans="1:2" ht="15.75">
      <c r="A85" s="30"/>
      <c r="B85" s="31"/>
    </row>
    <row r="86" spans="1:2" ht="15.75">
      <c r="A86" s="30"/>
      <c r="B86" s="31"/>
    </row>
    <row r="87" spans="1:2" ht="15.75">
      <c r="A87" s="30"/>
      <c r="B87" s="31"/>
    </row>
    <row r="88" spans="1:2" ht="15.75">
      <c r="A88" s="30"/>
      <c r="B88" s="31"/>
    </row>
    <row r="89" spans="1:2" ht="15.75">
      <c r="A89" s="30"/>
      <c r="B89" s="31"/>
    </row>
    <row r="90" spans="1:2" ht="15.75">
      <c r="A90" s="30"/>
      <c r="B90" s="31"/>
    </row>
    <row r="91" spans="1:2" ht="15.75">
      <c r="A91" s="30"/>
      <c r="B91" s="31"/>
    </row>
    <row r="92" spans="1:2" ht="15.75">
      <c r="A92" s="30"/>
      <c r="B92" s="31"/>
    </row>
    <row r="93" spans="1:2" ht="15.75">
      <c r="A93" s="30"/>
      <c r="B93" s="31"/>
    </row>
    <row r="94" spans="1:2" ht="15.75">
      <c r="A94" s="30"/>
      <c r="B94" s="31"/>
    </row>
    <row r="95" spans="1:2" ht="15.75">
      <c r="A95" s="30"/>
      <c r="B95" s="31"/>
    </row>
    <row r="96" spans="1:2" ht="15.75">
      <c r="A96" s="30"/>
      <c r="B96" s="31"/>
    </row>
    <row r="97" spans="1:2" ht="15.75">
      <c r="A97" s="30"/>
      <c r="B97" s="31"/>
    </row>
    <row r="98" spans="1:2" ht="15.75">
      <c r="A98" s="30"/>
      <c r="B98" s="31"/>
    </row>
    <row r="99" spans="1:2" ht="15.75">
      <c r="A99" s="30"/>
      <c r="B99" s="31"/>
    </row>
    <row r="100" spans="1:2" ht="15.75">
      <c r="A100" s="30"/>
      <c r="B100" s="31"/>
    </row>
    <row r="101" spans="1:2" ht="15.75">
      <c r="A101" s="30"/>
      <c r="B101" s="31"/>
    </row>
    <row r="102" spans="1:2" ht="15.75">
      <c r="A102" s="30"/>
      <c r="B102" s="31"/>
    </row>
    <row r="103" spans="1:2" ht="15.75">
      <c r="A103" s="30"/>
      <c r="B103" s="31"/>
    </row>
    <row r="104" spans="1:2" ht="15.75">
      <c r="A104" s="30"/>
      <c r="B104" s="31"/>
    </row>
    <row r="105" spans="1:2" ht="15.75">
      <c r="A105" s="30"/>
      <c r="B105" s="31"/>
    </row>
    <row r="106" spans="1:2" ht="15.75">
      <c r="A106" s="30"/>
      <c r="B106" s="31"/>
    </row>
    <row r="107" spans="1:2" ht="15.75">
      <c r="A107" s="30"/>
      <c r="B107" s="31"/>
    </row>
    <row r="108" spans="1:2" ht="15.75">
      <c r="A108" s="30"/>
      <c r="B108" s="31"/>
    </row>
    <row r="109" spans="1:2" ht="15.75">
      <c r="A109" s="30"/>
      <c r="B109" s="31"/>
    </row>
    <row r="110" spans="1:2" ht="15.75">
      <c r="A110" s="30"/>
      <c r="B110" s="31"/>
    </row>
    <row r="111" spans="1:2" ht="15.75">
      <c r="A111" s="30"/>
      <c r="B111" s="31"/>
    </row>
    <row r="112" spans="1:2" ht="15.75">
      <c r="A112" s="30"/>
      <c r="B112" s="31"/>
    </row>
    <row r="113" spans="1:2" ht="15.75">
      <c r="A113" s="30"/>
      <c r="B113" s="31"/>
    </row>
    <row r="114" spans="1:2" ht="15.75">
      <c r="A114" s="30"/>
      <c r="B114" s="31"/>
    </row>
  </sheetData>
  <sheetProtection formatCells="0" formatColumns="0" formatRows="0" insertColumns="0" insertRows="0" insertHyperlinks="0" deleteColumns="0" deleteRows="0" sort="0" autoFilter="0" pivotTables="0"/>
  <mergeCells count="89">
    <mergeCell ref="M27:N27"/>
    <mergeCell ref="M28:N28"/>
    <mergeCell ref="P27:Q27"/>
    <mergeCell ref="P28:Q28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13:C14"/>
    <mergeCell ref="A15:A16"/>
    <mergeCell ref="B15:B16"/>
    <mergeCell ref="C15:C16"/>
    <mergeCell ref="C17:C18"/>
    <mergeCell ref="A19:A20"/>
    <mergeCell ref="B19:B20"/>
    <mergeCell ref="C19:C20"/>
    <mergeCell ref="C21:C22"/>
    <mergeCell ref="A23:A24"/>
    <mergeCell ref="B23:B24"/>
    <mergeCell ref="C23:C24"/>
    <mergeCell ref="S31:W31"/>
    <mergeCell ref="B41:B42"/>
    <mergeCell ref="C41:C42"/>
    <mergeCell ref="B43:B44"/>
    <mergeCell ref="C43:C44"/>
    <mergeCell ref="B37:B38"/>
    <mergeCell ref="C37:C38"/>
    <mergeCell ref="B39:B40"/>
    <mergeCell ref="C39:C40"/>
    <mergeCell ref="A2:C2"/>
    <mergeCell ref="V29:W29"/>
    <mergeCell ref="A30:C30"/>
    <mergeCell ref="G30:S30"/>
    <mergeCell ref="S29:T29"/>
    <mergeCell ref="B25:B26"/>
    <mergeCell ref="C25:C26"/>
    <mergeCell ref="A27:A28"/>
    <mergeCell ref="B27:B28"/>
    <mergeCell ref="C27:C28"/>
    <mergeCell ref="C3:C4"/>
    <mergeCell ref="A35:A36"/>
    <mergeCell ref="A33:A34"/>
    <mergeCell ref="B33:B34"/>
    <mergeCell ref="C33:C34"/>
    <mergeCell ref="B35:B36"/>
    <mergeCell ref="C35:C36"/>
    <mergeCell ref="A25:A26"/>
    <mergeCell ref="A31:A32"/>
    <mergeCell ref="B31:B32"/>
    <mergeCell ref="A41:A42"/>
    <mergeCell ref="A43:A44"/>
    <mergeCell ref="A3:A4"/>
    <mergeCell ref="B3:B4"/>
    <mergeCell ref="A21:A22"/>
    <mergeCell ref="B21:B22"/>
    <mergeCell ref="A17:A18"/>
    <mergeCell ref="B17:B18"/>
    <mergeCell ref="A13:A14"/>
    <mergeCell ref="B13:B14"/>
    <mergeCell ref="J27:K27"/>
    <mergeCell ref="J28:K28"/>
    <mergeCell ref="A37:A38"/>
    <mergeCell ref="A39:A40"/>
    <mergeCell ref="C31:C32"/>
    <mergeCell ref="D27:E27"/>
    <mergeCell ref="D28:E28"/>
    <mergeCell ref="G27:H27"/>
    <mergeCell ref="G28:H28"/>
    <mergeCell ref="D26:E26"/>
    <mergeCell ref="G26:H26"/>
    <mergeCell ref="J26:K26"/>
    <mergeCell ref="M26:N26"/>
    <mergeCell ref="P26:Q26"/>
    <mergeCell ref="S3:W3"/>
    <mergeCell ref="G1:U1"/>
    <mergeCell ref="V1:W1"/>
    <mergeCell ref="G2:S2"/>
    <mergeCell ref="S23:X24"/>
    <mergeCell ref="S25:X26"/>
    <mergeCell ref="S5:X6"/>
    <mergeCell ref="V13:W13"/>
  </mergeCells>
  <conditionalFormatting sqref="A33:C33 A35:C35 A37:C37 A39:C39 A41:C41 A15:C15 A17:C17 A27:C27 A19:C19 A21:C21 A23:C23 A43:C43 A13:C13 A11:C11 A9:C9 A5:C5 A25:C25 A7:C7">
    <cfRule type="cellIs" priority="1" dxfId="0" operator="between" stopIfTrue="1">
      <formula>"B"</formula>
      <formula>"B"</formula>
    </cfRule>
  </conditionalFormatting>
  <conditionalFormatting sqref="A1:C1 A29:C29">
    <cfRule type="cellIs" priority="2" dxfId="1" operator="between" stopIfTrue="1">
      <formula>"Q"</formula>
      <formula>"Q"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Nguyen Hoang Van</cp:lastModifiedBy>
  <cp:lastPrinted>2017-04-20T09:05:49Z</cp:lastPrinted>
  <dcterms:created xsi:type="dcterms:W3CDTF">2009-04-01T02:29:51Z</dcterms:created>
  <dcterms:modified xsi:type="dcterms:W3CDTF">2017-04-21T04:18:34Z</dcterms:modified>
  <cp:category/>
  <cp:version/>
  <cp:contentType/>
  <cp:contentStatus/>
</cp:coreProperties>
</file>