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23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<sst xmlns="http://schemas.openxmlformats.org/spreadsheetml/2006/main" count="59" uniqueCount="25">
  <si>
    <t>S</t>
  </si>
  <si>
    <t>T</t>
  </si>
  <si>
    <t>Môn</t>
  </si>
  <si>
    <t>ĐH THÚ Y K1</t>
  </si>
  <si>
    <t>G.Viên</t>
  </si>
  <si>
    <t>LỚP</t>
  </si>
  <si>
    <t>PHÒNG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</si>
  <si>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</si>
  <si>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</si>
  <si>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</si>
  <si>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C.Lê</t>
  </si>
  <si>
    <t>Ghi chú</t>
  </si>
  <si>
    <t>Thứ 2 ngày 18 / 6 / 2018</t>
  </si>
  <si>
    <t>Thứ 4 ngày 20 / 6 / 2018</t>
  </si>
  <si>
    <t>C3.1</t>
  </si>
  <si>
    <t>Bệnh chó mèo</t>
  </si>
  <si>
    <t>TH Bệnh chó mèo</t>
  </si>
  <si>
    <t>Chiều T2.T3.T5 Thực hành</t>
  </si>
  <si>
    <t>Cả ngày</t>
  </si>
  <si>
    <t>Thứ 3 ngày 19 / 6 / 2018</t>
  </si>
  <si>
    <t>Thứ 5 ngày 21 / 6 / 2018</t>
  </si>
  <si>
    <t>Thứ 6 ngày 22 / 6 / 2018</t>
  </si>
  <si>
    <t xml:space="preserve">                                                  Từ ngày 18 tháng 6 đến ngày 01 tháng 7 năm 2018</t>
  </si>
  <si>
    <t>TUẦN 23 (21)</t>
  </si>
  <si>
    <t>THỜI KHÓA BIỂU - ĐẠI HỌC THÚ Y Khóa 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</si>
</sst>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2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3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.VnTime"/>
      <family val="0"/>
    </font>
    <font>
      <b/>
      <sz val="14"/>
      <name val=".Vn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Border="1" applyAlignment="1">
      <alignment/>
    </xf>
    <xf numFmtId="0" fontId="21" fillId="0" borderId="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0" fillId="0" borderId="8" xfId="0" applyFont="1" applyBorder="1" applyAlignment="1">
      <alignment/>
    </xf>
    <xf numFmtId="0" fontId="20" fillId="0" borderId="6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9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left"/>
      <protection/>
    </xf>
    <xf numFmtId="0" fontId="16" fillId="2" borderId="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6" fillId="0" borderId="13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18" fillId="2" borderId="14" xfId="36" applyFont="1" applyFill="1" applyBorder="1" applyAlignment="1" applyProtection="1">
      <alignment horizontal="left" vertical="center"/>
      <protection/>
    </xf>
    <xf numFmtId="0" fontId="18" fillId="2" borderId="15" xfId="36" applyFont="1" applyFill="1" applyBorder="1" applyAlignment="1" applyProtection="1">
      <alignment horizontal="left" vertical="center"/>
      <protection/>
    </xf>
    <xf numFmtId="0" fontId="19" fillId="2" borderId="14" xfId="36" applyFont="1" applyFill="1" applyBorder="1" applyAlignment="1" applyProtection="1">
      <alignment horizontal="center" vertical="center"/>
      <protection/>
    </xf>
    <xf numFmtId="0" fontId="19" fillId="2" borderId="15" xfId="36" applyFont="1" applyFill="1" applyBorder="1" applyAlignment="1" applyProtection="1">
      <alignment horizontal="center" vertical="center"/>
      <protection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27" fillId="0" borderId="0" xfId="0" applyFont="1" applyBorder="1" applyAlignment="1" applyProtection="1">
      <alignment horizontal="left"/>
      <protection/>
    </xf>
    <xf numFmtId="0" fontId="26" fillId="2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 vertical="center"/>
    </xf>
    <xf numFmtId="0" fontId="23" fillId="0" borderId="0" xfId="0" applyFont="1" applyBorder="1" applyAlignment="1" applyProtection="1">
      <alignment horizontal="left"/>
      <protection/>
    </xf>
    <xf numFmtId="0" fontId="26" fillId="2" borderId="13" xfId="0" applyFont="1" applyFill="1" applyBorder="1" applyAlignment="1">
      <alignment horizontal="left" vertical="center"/>
    </xf>
    <xf numFmtId="0" fontId="26" fillId="2" borderId="13" xfId="0" applyFont="1" applyFill="1" applyBorder="1" applyAlignment="1">
      <alignment vertical="center"/>
    </xf>
    <xf numFmtId="0" fontId="18" fillId="2" borderId="0" xfId="36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30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9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18" fillId="2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left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3">
    <dxf>
      <fill>
        <patternFill>
          <bgColor rgb="FF00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showZeros="0" tabSelected="1" zoomScale="85" zoomScaleNormal="85" workbookViewId="0" topLeftCell="A1">
      <pane xSplit="3" topLeftCell="D1" activePane="topRight" state="frozen"/>
      <selection pane="topLeft" activeCell="EL90" sqref="EL90"/>
      <selection pane="topRight" activeCell="Q19" sqref="Q19"/>
    </sheetView>
  </sheetViews>
  <sheetFormatPr defaultColWidth="8.796875" defaultRowHeight="15"/>
  <cols>
    <col min="1" max="1" width="15.3984375" style="22" customWidth="1"/>
    <col min="2" max="2" width="5.3984375" style="23" customWidth="1"/>
    <col min="3" max="3" width="4" style="21" customWidth="1"/>
    <col min="4" max="4" width="10.09765625" style="13" customWidth="1"/>
    <col min="5" max="5" width="7.09765625" style="12" customWidth="1"/>
    <col min="6" max="6" width="1.59765625" style="13" customWidth="1"/>
    <col min="7" max="7" width="10.09765625" style="13" customWidth="1"/>
    <col min="8" max="8" width="7.09765625" style="12" customWidth="1"/>
    <col min="9" max="9" width="1.59765625" style="13" customWidth="1"/>
    <col min="10" max="10" width="10.09765625" style="13" customWidth="1"/>
    <col min="11" max="11" width="7.09765625" style="12" customWidth="1"/>
    <col min="12" max="12" width="1.59765625" style="13" customWidth="1"/>
    <col min="13" max="13" width="10.19921875" style="13" customWidth="1"/>
    <col min="14" max="14" width="7.09765625" style="12" customWidth="1"/>
    <col min="15" max="15" width="1.59765625" style="13" customWidth="1"/>
    <col min="16" max="16" width="10.3984375" style="13" customWidth="1"/>
    <col min="17" max="17" width="7.09765625" style="12" customWidth="1"/>
    <col min="18" max="18" width="1.59765625" style="13" customWidth="1"/>
    <col min="19" max="19" width="10.09765625" style="14" customWidth="1"/>
    <col min="20" max="20" width="7.09765625" style="15" customWidth="1"/>
    <col min="21" max="21" width="1.59765625" style="12" customWidth="1"/>
    <col min="22" max="22" width="10.09765625" style="14" customWidth="1"/>
    <col min="23" max="23" width="7.09765625" style="15" customWidth="1"/>
    <col min="24" max="24" width="1.59765625" style="15" customWidth="1"/>
    <col min="25" max="16384" width="9" style="16" customWidth="1"/>
  </cols>
  <sheetData>
    <row r="1" spans="1:24" s="24" customFormat="1" ht="32.25" customHeight="1">
      <c r="A1" s="61" t="s">
        <v>7</v>
      </c>
      <c r="B1" s="61"/>
      <c r="C1" s="61"/>
      <c r="D1" s="59" t="s">
        <v>24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 t="s">
        <v>23</v>
      </c>
      <c r="U1" s="60"/>
      <c r="V1" s="60"/>
      <c r="W1" s="28"/>
      <c r="X1" s="28"/>
    </row>
    <row r="2" spans="1:24" s="24" customFormat="1" ht="29.25" customHeight="1">
      <c r="A2" s="58" t="s">
        <v>8</v>
      </c>
      <c r="B2" s="58"/>
      <c r="D2" s="65" t="s">
        <v>22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s="25" customFormat="1" ht="19.5" customHeight="1">
      <c r="A3" s="39" t="s">
        <v>5</v>
      </c>
      <c r="B3" s="39" t="s">
        <v>6</v>
      </c>
      <c r="C3" s="44"/>
      <c r="D3" s="53" t="s">
        <v>12</v>
      </c>
      <c r="E3" s="48"/>
      <c r="F3" s="48"/>
      <c r="G3" s="29" t="s">
        <v>19</v>
      </c>
      <c r="H3" s="30"/>
      <c r="I3" s="31"/>
      <c r="J3" s="29" t="s">
        <v>13</v>
      </c>
      <c r="K3" s="29"/>
      <c r="L3" s="31"/>
      <c r="M3" s="29" t="s">
        <v>20</v>
      </c>
      <c r="N3" s="30"/>
      <c r="O3" s="31"/>
      <c r="P3" s="29" t="s">
        <v>21</v>
      </c>
      <c r="Q3" s="30"/>
      <c r="R3" s="31"/>
      <c r="S3" s="62" t="s">
        <v>11</v>
      </c>
      <c r="T3" s="63"/>
      <c r="U3" s="63"/>
      <c r="V3" s="63"/>
      <c r="W3" s="63"/>
      <c r="X3" s="64"/>
    </row>
    <row r="4" spans="1:24" s="25" customFormat="1" ht="19.5" customHeight="1">
      <c r="A4" s="40"/>
      <c r="B4" s="40"/>
      <c r="C4" s="45"/>
      <c r="D4" s="52" t="s">
        <v>2</v>
      </c>
      <c r="E4" s="49" t="s">
        <v>4</v>
      </c>
      <c r="F4" s="50" t="s">
        <v>1</v>
      </c>
      <c r="G4" s="32" t="s">
        <v>2</v>
      </c>
      <c r="H4" s="33" t="s">
        <v>4</v>
      </c>
      <c r="I4" s="34" t="s">
        <v>1</v>
      </c>
      <c r="J4" s="32" t="s">
        <v>2</v>
      </c>
      <c r="K4" s="33" t="s">
        <v>4</v>
      </c>
      <c r="L4" s="34" t="s">
        <v>1</v>
      </c>
      <c r="M4" s="32" t="s">
        <v>2</v>
      </c>
      <c r="N4" s="33" t="s">
        <v>4</v>
      </c>
      <c r="O4" s="34" t="s">
        <v>1</v>
      </c>
      <c r="P4" s="32" t="s">
        <v>2</v>
      </c>
      <c r="Q4" s="33" t="s">
        <v>4</v>
      </c>
      <c r="R4" s="34" t="s">
        <v>1</v>
      </c>
      <c r="S4" s="32"/>
      <c r="T4" s="26" t="s">
        <v>1</v>
      </c>
      <c r="U4" s="27" t="s">
        <v>2</v>
      </c>
      <c r="V4" s="41" t="s">
        <v>2</v>
      </c>
      <c r="W4" s="42" t="s">
        <v>4</v>
      </c>
      <c r="X4" s="43" t="s">
        <v>1</v>
      </c>
    </row>
    <row r="5" spans="1:24" s="10" customFormat="1" ht="19.5" customHeight="1">
      <c r="A5" s="35" t="s">
        <v>3</v>
      </c>
      <c r="B5" s="37" t="s">
        <v>14</v>
      </c>
      <c r="C5" s="37" t="s">
        <v>0</v>
      </c>
      <c r="D5" s="17" t="s">
        <v>15</v>
      </c>
      <c r="E5" s="18" t="s">
        <v>10</v>
      </c>
      <c r="F5" s="4">
        <v>3</v>
      </c>
      <c r="G5" s="17" t="s">
        <v>15</v>
      </c>
      <c r="H5" s="18" t="s">
        <v>10</v>
      </c>
      <c r="I5" s="4">
        <v>3</v>
      </c>
      <c r="J5" s="17" t="s">
        <v>15</v>
      </c>
      <c r="K5" s="18" t="s">
        <v>10</v>
      </c>
      <c r="L5" s="4">
        <v>3</v>
      </c>
      <c r="M5" s="17" t="s">
        <v>15</v>
      </c>
      <c r="N5" s="18" t="s">
        <v>10</v>
      </c>
      <c r="O5" s="4">
        <v>3</v>
      </c>
      <c r="P5" s="17" t="s">
        <v>16</v>
      </c>
      <c r="Q5" s="18" t="s">
        <v>10</v>
      </c>
      <c r="R5" s="4">
        <v>3</v>
      </c>
      <c r="S5" s="17" t="s">
        <v>17</v>
      </c>
      <c r="T5" s="18" t="s">
        <v>10</v>
      </c>
      <c r="U5" s="4"/>
      <c r="V5" s="19"/>
      <c r="W5" s="20"/>
      <c r="X5" s="4"/>
    </row>
    <row r="6" spans="1:24" s="11" customFormat="1" ht="19.5" customHeight="1">
      <c r="A6" s="36"/>
      <c r="B6" s="38"/>
      <c r="C6" s="38"/>
      <c r="D6" s="5" t="s">
        <v>15</v>
      </c>
      <c r="E6" s="6" t="s">
        <v>10</v>
      </c>
      <c r="F6" s="9">
        <v>2</v>
      </c>
      <c r="G6" s="5" t="s">
        <v>15</v>
      </c>
      <c r="H6" s="6" t="s">
        <v>10</v>
      </c>
      <c r="I6" s="9">
        <v>2</v>
      </c>
      <c r="J6" s="5" t="s">
        <v>15</v>
      </c>
      <c r="K6" s="6" t="s">
        <v>10</v>
      </c>
      <c r="L6" s="9">
        <v>2</v>
      </c>
      <c r="M6" s="5" t="s">
        <v>15</v>
      </c>
      <c r="N6" s="6" t="s">
        <v>10</v>
      </c>
      <c r="O6" s="9">
        <v>2</v>
      </c>
      <c r="P6" s="5" t="s">
        <v>18</v>
      </c>
      <c r="Q6" s="6"/>
      <c r="R6" s="9">
        <v>2</v>
      </c>
      <c r="S6" s="5" t="s">
        <v>15</v>
      </c>
      <c r="T6" s="6"/>
      <c r="U6" s="9"/>
      <c r="V6" s="7"/>
      <c r="W6" s="8"/>
      <c r="X6" s="9"/>
    </row>
    <row r="7" spans="1:24" s="3" customFormat="1" ht="34.5" customHeight="1">
      <c r="A7" s="54"/>
      <c r="B7" s="56" t="s">
        <v>9</v>
      </c>
      <c r="C7" s="57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55"/>
      <c r="U7" s="51"/>
      <c r="V7" s="55"/>
      <c r="W7" s="55"/>
      <c r="X7" s="51"/>
    </row>
  </sheetData>
  <sheetProtection formatCells="0" formatColumns="0" formatRows="0" insertColumns="0" insertRows="0" insertHyperlinks="0" deleteColumns="0" deleteRows="0" sort="0" autoFilter="0" pivotTables="0"/>
  <mergeCells count="6">
    <mergeCell ref="S3:X3"/>
    <mergeCell ref="A1:C1"/>
    <mergeCell ref="D1:S1"/>
    <mergeCell ref="T1:V1"/>
    <mergeCell ref="D2:X2"/>
    <mergeCell ref="A2:B2"/>
  </mergeCells>
  <conditionalFormatting sqref="A5:C5">
    <cfRule type="cellIs" priority="1" dxfId="0" operator="between" stopIfTrue="1">
      <formula>"B"</formula>
      <formula>"B"</formula>
    </cfRule>
  </conditionalFormatting>
  <conditionalFormatting sqref="Y2:IV3 A2:C3 D2:X2">
    <cfRule type="cellIs" priority="2" dxfId="1" operator="between" stopIfTrue="1">
      <formula>"T"</formula>
      <formula>"T"</formula>
    </cfRule>
  </conditionalFormatting>
  <conditionalFormatting sqref="Y4:IV4 A4:C4">
    <cfRule type="cellIs" priority="3" dxfId="2" operator="between" stopIfTrue="1">
      <formula>"T"</formula>
      <formula>"T"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2018-06-15T09:21:46Z</cp:lastPrinted>
  <dcterms:created xsi:type="dcterms:W3CDTF">2009-04-01T02:29:51Z</dcterms:created>
  <dcterms:modified xsi:type="dcterms:W3CDTF">2018-06-15T09:21:57Z</dcterms:modified>
  <cp:category/>
  <cp:version/>
  <cp:contentType/>
  <cp:contentStatus/>
</cp:coreProperties>
</file>